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3" lowestEdited="5" rupBuild="9302"/>
  <workbookPr defaultThemeVersion="153222"/>
  <bookViews>
    <workbookView xWindow="0" yWindow="0" windowWidth="0" windowHeight="16760" activeTab="0"/>
  </bookViews>
  <sheets>
    <sheet name="全部通过人员名单" sheetId="1" r:id="rId1"/>
  </sheets>
  <definedNames>
    <definedName name="_xlnm._FilterDatabase" hidden="1">#REF!</definedName>
    <definedName name="_xlnm._FilterDatabase" localSheetId="0" hidden="1">全部通过人员名单!$A$4:$Y$161</definedName>
    <definedName name="_xlnm._FilterDatabase" hidden="1">#REF!</definedName>
    <definedName name="_xlnm._FilterDatabase" hidden="1">#REF!</definedName>
    <definedName name="_xlnm._FilterDatabase" hidden="1">#REF!</definedName>
    <definedName name="_xlnm._FilterDatabase" hidden="1">#REF!</definedName>
    <definedName name="_xlnm._FilterDatabase" hidden="1">#REF!</definedName>
    <definedName name="_xlnm._FilterDatabase" hidden="1">#REF!</definedName>
  </definedNames>
  <calcPr calcId="144525"/>
</workbook>
</file>

<file path=xl/sharedStrings.xml><?xml version="1.0" encoding="utf-8"?>
<sst xmlns="http://schemas.openxmlformats.org/spreadsheetml/2006/main" uniqueCount="716" count="716">
  <si>
    <t xml:space="preserve"> 2023深圳公益救援队（SRVF）初级救援培训课程四期（38、39、40、41）汇总</t>
  </si>
  <si>
    <t>第一期（总第38期）</t>
  </si>
  <si>
    <t>人数</t>
  </si>
  <si>
    <t>次数</t>
  </si>
  <si>
    <t>第二期（总第39期）</t>
  </si>
  <si>
    <t>人数/人次</t>
  </si>
  <si>
    <t>第三期（总第40期）</t>
  </si>
  <si>
    <t>第四期（总第41期）</t>
  </si>
  <si>
    <t>志愿者</t>
  </si>
  <si>
    <t>讲师/教练</t>
  </si>
  <si>
    <t>教务</t>
  </si>
  <si>
    <t>协作/助教</t>
  </si>
  <si>
    <t>总计</t>
  </si>
  <si>
    <t>志愿者培训汇总</t>
  </si>
  <si>
    <t>参与人数</t>
  </si>
  <si>
    <t>期数</t>
  </si>
  <si>
    <t>合计</t>
  </si>
  <si>
    <t>报名人数</t>
  </si>
  <si>
    <t>满勤人数</t>
  </si>
  <si>
    <t>满勤率</t>
  </si>
  <si>
    <t>制表：</t>
  </si>
  <si>
    <t>13055范丽娟</t>
  </si>
  <si>
    <t>统计：</t>
  </si>
  <si>
    <t>20065 李美玲
20142 徐颜辉</t>
  </si>
  <si>
    <t>汇总：</t>
  </si>
  <si>
    <t>20142徐颜辉</t>
  </si>
  <si>
    <t>审核：</t>
  </si>
  <si>
    <t>日期：</t>
  </si>
  <si>
    <t>2023SRVF初级救援培训考勤统计表</t>
  </si>
  <si>
    <t xml:space="preserve">   统计：                                             更新日期：        2023  年   12  月    27  日                              符号说明：√正常，×缺勤，○请假</t>
  </si>
  <si>
    <t>日期</t>
  </si>
  <si>
    <t>备注</t>
  </si>
  <si>
    <t>序号</t>
  </si>
  <si>
    <t>编号</t>
  </si>
  <si>
    <t>姓名</t>
  </si>
  <si>
    <t>救援队员职责与分工</t>
  </si>
  <si>
    <t>公益救援联合会组织架构与规章制度</t>
  </si>
  <si>
    <t>救援装备介绍及配备标准</t>
  </si>
  <si>
    <t>水上救援装备使用与保养</t>
  </si>
  <si>
    <t>地震现场救援技术与装备常识</t>
  </si>
  <si>
    <t>初级救护员课程</t>
  </si>
  <si>
    <t>救援等级与流程</t>
  </si>
  <si>
    <t>应急救援通讯的应用</t>
  </si>
  <si>
    <t>搜救犬初识课</t>
  </si>
  <si>
    <t>技术装备使用规范及基础绳结</t>
  </si>
  <si>
    <t xml:space="preserve">技术装备打包 </t>
  </si>
  <si>
    <t>保护站设置、下降技术理论与示范</t>
  </si>
  <si>
    <t>保护站设置、下降技术练习</t>
  </si>
  <si>
    <t>SRT技术、保护技术</t>
  </si>
  <si>
    <t>救援信息收集、整理与汇报</t>
  </si>
  <si>
    <t>搜索基础理论</t>
  </si>
  <si>
    <t>无人机基础及救援应用</t>
  </si>
  <si>
    <t>红十字运动基本知识</t>
  </si>
  <si>
    <t>两步路户外助手在应急救援中的应用</t>
  </si>
  <si>
    <t>对讲机调试与设置</t>
  </si>
  <si>
    <t>搜索队形演练</t>
  </si>
  <si>
    <t>搜救实践</t>
  </si>
  <si>
    <t>卢  斐</t>
  </si>
  <si>
    <t>√</t>
  </si>
  <si>
    <t>第41期</t>
  </si>
  <si>
    <t>赵亮</t>
  </si>
  <si>
    <t>第38期</t>
  </si>
  <si>
    <t>段四玉</t>
  </si>
  <si>
    <t>康乾鹏</t>
  </si>
  <si>
    <t>洪明鹏</t>
  </si>
  <si>
    <t>第40期</t>
  </si>
  <si>
    <t>黄佩妮</t>
  </si>
  <si>
    <t>刘家明</t>
  </si>
  <si>
    <t>张慧敏</t>
  </si>
  <si>
    <t>周莉</t>
  </si>
  <si>
    <t>周一滨</t>
  </si>
  <si>
    <t>董  鑫</t>
  </si>
  <si>
    <t>白振铎</t>
  </si>
  <si>
    <t>曹亚军</t>
  </si>
  <si>
    <t>陈宝根</t>
  </si>
  <si>
    <t>陈东平</t>
  </si>
  <si>
    <t>陈观添</t>
  </si>
  <si>
    <t>陈汉锋</t>
  </si>
  <si>
    <t>陈浩</t>
  </si>
  <si>
    <t>陈威燕</t>
  </si>
  <si>
    <t>陈威彰</t>
  </si>
  <si>
    <t>陈晓云</t>
  </si>
  <si>
    <t>谌伟煌</t>
  </si>
  <si>
    <t>池惠曼</t>
  </si>
  <si>
    <t>邓旺</t>
  </si>
  <si>
    <t>杜浩存</t>
  </si>
  <si>
    <t>第39期</t>
  </si>
  <si>
    <t>段伟忠</t>
  </si>
  <si>
    <t>冯国科</t>
  </si>
  <si>
    <t>付大闯</t>
  </si>
  <si>
    <t>龚长岚</t>
  </si>
  <si>
    <t>龚智欢</t>
  </si>
  <si>
    <t>顾颖祎</t>
  </si>
  <si>
    <t>管孝敢</t>
  </si>
  <si>
    <t>郭启平</t>
  </si>
  <si>
    <t>韩宁丽</t>
  </si>
  <si>
    <t>郝宇翔</t>
  </si>
  <si>
    <t>何跃伟</t>
  </si>
  <si>
    <t>黄家庆</t>
  </si>
  <si>
    <t>黄荔</t>
  </si>
  <si>
    <t>黄  威</t>
  </si>
  <si>
    <t>黄雪英</t>
  </si>
  <si>
    <t>黄  毅</t>
  </si>
  <si>
    <t>江健平</t>
  </si>
  <si>
    <t>蒋小泉</t>
  </si>
  <si>
    <t>靳维维</t>
  </si>
  <si>
    <t>孔令娇</t>
  </si>
  <si>
    <t>黎安喜</t>
  </si>
  <si>
    <t>李浩</t>
  </si>
  <si>
    <t>李鹤</t>
  </si>
  <si>
    <t>李  亮</t>
  </si>
  <si>
    <t>李林清</t>
  </si>
  <si>
    <t>李美玲</t>
  </si>
  <si>
    <t>李敏</t>
  </si>
  <si>
    <t>李榕</t>
  </si>
  <si>
    <t>李巍</t>
  </si>
  <si>
    <t>李永杨</t>
  </si>
  <si>
    <t>李紫阳</t>
  </si>
  <si>
    <t>梁大林</t>
  </si>
  <si>
    <t>梁健珊</t>
  </si>
  <si>
    <t>梁颖</t>
  </si>
  <si>
    <t>廖力瑶</t>
  </si>
  <si>
    <t>林小浩</t>
  </si>
  <si>
    <t>林孝海</t>
  </si>
  <si>
    <t>凌勇贵</t>
  </si>
  <si>
    <t>刘晨辉</t>
  </si>
  <si>
    <t>刘楚仪</t>
  </si>
  <si>
    <t>刘梦平</t>
  </si>
  <si>
    <t>刘涛</t>
  </si>
  <si>
    <t>刘文双</t>
  </si>
  <si>
    <t>刘璇荔</t>
  </si>
  <si>
    <t>刘阳</t>
  </si>
  <si>
    <t>龙世锋</t>
  </si>
  <si>
    <t>卢俊豪</t>
  </si>
  <si>
    <t>罗宝婷</t>
  </si>
  <si>
    <t>罗贤</t>
  </si>
  <si>
    <t>骆纯燕</t>
  </si>
  <si>
    <t>马  晨</t>
  </si>
  <si>
    <t>马欢</t>
  </si>
  <si>
    <t>马雪文</t>
  </si>
  <si>
    <t>蒙昕儿</t>
  </si>
  <si>
    <t>缪涛</t>
  </si>
  <si>
    <t>彭寒</t>
  </si>
  <si>
    <t>彭晋波</t>
  </si>
  <si>
    <t>彭雪</t>
  </si>
  <si>
    <t>秦玉东</t>
  </si>
  <si>
    <t>邱树明</t>
  </si>
  <si>
    <t>任桂清</t>
  </si>
  <si>
    <t>茹宝儿</t>
  </si>
  <si>
    <t>阮素玲</t>
  </si>
  <si>
    <t>桑喜文</t>
  </si>
  <si>
    <t>沈莉华</t>
  </si>
  <si>
    <t>史晓冉</t>
  </si>
  <si>
    <t>舒思迪</t>
  </si>
  <si>
    <t>苏启泰</t>
  </si>
  <si>
    <t>唐海涛</t>
  </si>
  <si>
    <t>唐妹</t>
  </si>
  <si>
    <t>万冲</t>
  </si>
  <si>
    <t>万伟</t>
  </si>
  <si>
    <t>万小亮</t>
  </si>
  <si>
    <t>汪  明</t>
  </si>
  <si>
    <t>王成</t>
  </si>
  <si>
    <t>王琦轶</t>
  </si>
  <si>
    <t>王松</t>
  </si>
  <si>
    <t>王彦斌</t>
  </si>
  <si>
    <t>王莹</t>
  </si>
  <si>
    <t>王展中</t>
  </si>
  <si>
    <t>韦代怡</t>
  </si>
  <si>
    <t>韦丽新</t>
  </si>
  <si>
    <t>韦紫玲</t>
  </si>
  <si>
    <t>魏峰</t>
  </si>
  <si>
    <t>温忠云</t>
  </si>
  <si>
    <t>吴建珍</t>
  </si>
  <si>
    <t>吴淼</t>
  </si>
  <si>
    <t>吴穷</t>
  </si>
  <si>
    <t>吴世植</t>
  </si>
  <si>
    <t>夏玲</t>
  </si>
  <si>
    <t>向亚丽</t>
  </si>
  <si>
    <t>谢道辉</t>
  </si>
  <si>
    <t>谢敏</t>
  </si>
  <si>
    <t>谢育文</t>
  </si>
  <si>
    <t>熊亚敏</t>
  </si>
  <si>
    <t>许小民</t>
  </si>
  <si>
    <t>薛德文</t>
  </si>
  <si>
    <t>杨创鹏</t>
  </si>
  <si>
    <t>杨佳桐</t>
  </si>
  <si>
    <t>杨末芳</t>
  </si>
  <si>
    <t>杨小平</t>
  </si>
  <si>
    <t>杨星宇</t>
  </si>
  <si>
    <t>杨雄</t>
  </si>
  <si>
    <t>杨讯</t>
  </si>
  <si>
    <t>余军信</t>
  </si>
  <si>
    <t>喻宇峰</t>
  </si>
  <si>
    <t>曾冬生</t>
  </si>
  <si>
    <t>曾礼辉</t>
  </si>
  <si>
    <t>曾庆</t>
  </si>
  <si>
    <t>曾宪跃</t>
  </si>
  <si>
    <t>曾  勇</t>
  </si>
  <si>
    <t>张朝阳</t>
  </si>
  <si>
    <t>张春华</t>
  </si>
  <si>
    <t>张海洪</t>
  </si>
  <si>
    <t>张吉武</t>
  </si>
  <si>
    <t>张晓琼</t>
  </si>
  <si>
    <t>张心月</t>
  </si>
  <si>
    <t>张烨</t>
  </si>
  <si>
    <t>张云峰</t>
  </si>
  <si>
    <t>郑博文</t>
  </si>
  <si>
    <t>郑雁萍</t>
  </si>
  <si>
    <t>郑瑶颜</t>
  </si>
  <si>
    <t>钟锦娜</t>
  </si>
  <si>
    <t>钟松梅</t>
  </si>
  <si>
    <t>周海发</t>
  </si>
  <si>
    <t>周焕松</t>
  </si>
  <si>
    <t>周日恩</t>
  </si>
  <si>
    <t>朱东婵</t>
  </si>
  <si>
    <t>朱佳泉</t>
  </si>
  <si>
    <t>朱建峰</t>
  </si>
  <si>
    <t>朱素晴</t>
  </si>
  <si>
    <t>2023 SRVF初级救援培训学员全勤名单</t>
  </si>
  <si>
    <t xml:space="preserve">   统计：     审核：范丽娟   更新日期： 2020年  12月 31日                              符号说明：√正常出勤</t>
  </si>
  <si>
    <t>2023SRVF初级救援培训38期-41期教务/协作工作人员考勤课时次数汇总表</t>
  </si>
  <si>
    <t>38期出勤次数</t>
  </si>
  <si>
    <t>39期出勤次数</t>
  </si>
  <si>
    <t>40期出勤次数</t>
  </si>
  <si>
    <t>41期出勤次数</t>
  </si>
  <si>
    <t>管兰</t>
  </si>
  <si>
    <t>09001</t>
  </si>
  <si>
    <t>石欣</t>
  </si>
  <si>
    <t>15055</t>
  </si>
  <si>
    <t>黄志文</t>
  </si>
  <si>
    <t>胡冰彬</t>
  </si>
  <si>
    <t>09032</t>
  </si>
  <si>
    <t>黄哲刚</t>
  </si>
  <si>
    <t>09011</t>
  </si>
  <si>
    <t>彭远新</t>
  </si>
  <si>
    <t>彭新远</t>
  </si>
  <si>
    <t>赖晓莉</t>
  </si>
  <si>
    <t>10022</t>
  </si>
  <si>
    <t>林敦锋</t>
  </si>
  <si>
    <t>10001</t>
  </si>
  <si>
    <t>金洋</t>
  </si>
  <si>
    <t>09068</t>
  </si>
  <si>
    <t>谢孝军</t>
  </si>
  <si>
    <t>李丽娜</t>
  </si>
  <si>
    <t>11012</t>
  </si>
  <si>
    <t>卓晓玲</t>
  </si>
  <si>
    <t>11007</t>
  </si>
  <si>
    <t>崔广庆</t>
  </si>
  <si>
    <t>万卫民</t>
  </si>
  <si>
    <t>12002</t>
  </si>
  <si>
    <t>张雪忠</t>
  </si>
  <si>
    <t>12009</t>
  </si>
  <si>
    <t>张勇</t>
  </si>
  <si>
    <t>张丽红</t>
  </si>
  <si>
    <t>12041</t>
  </si>
  <si>
    <t>安小明</t>
  </si>
  <si>
    <t>12025</t>
  </si>
  <si>
    <t>陈媛</t>
  </si>
  <si>
    <t>周志涛</t>
  </si>
  <si>
    <t>12064</t>
  </si>
  <si>
    <t>于雷</t>
  </si>
  <si>
    <t>12010</t>
  </si>
  <si>
    <t>戴威</t>
  </si>
  <si>
    <t>刘友金</t>
  </si>
  <si>
    <t>13014</t>
  </si>
  <si>
    <t>王志伟</t>
  </si>
  <si>
    <t>13055</t>
  </si>
  <si>
    <t>范丽娟</t>
  </si>
  <si>
    <t>黄兵</t>
  </si>
  <si>
    <t>15036</t>
  </si>
  <si>
    <t>何党正</t>
  </si>
  <si>
    <t>赵春华</t>
  </si>
  <si>
    <t>3</t>
  </si>
  <si>
    <t>范小龙</t>
  </si>
  <si>
    <t>15098</t>
  </si>
  <si>
    <t>潘毅</t>
  </si>
  <si>
    <t>15068</t>
  </si>
  <si>
    <t>李秋梅</t>
  </si>
  <si>
    <t>李德胜</t>
  </si>
  <si>
    <t>15132</t>
  </si>
  <si>
    <t>王一华</t>
  </si>
  <si>
    <t>15115</t>
  </si>
  <si>
    <t>汤双</t>
  </si>
  <si>
    <t>鲁文</t>
  </si>
  <si>
    <t>15139</t>
  </si>
  <si>
    <t>吴丽芬</t>
  </si>
  <si>
    <t>15185</t>
  </si>
  <si>
    <t>张小平</t>
  </si>
  <si>
    <t>陈春芳</t>
  </si>
  <si>
    <t>17061</t>
  </si>
  <si>
    <t>郭神送</t>
  </si>
  <si>
    <t>16097</t>
  </si>
  <si>
    <t>王坤元</t>
  </si>
  <si>
    <t>15184</t>
  </si>
  <si>
    <t>张文平</t>
  </si>
  <si>
    <t>方小平</t>
  </si>
  <si>
    <t>17078</t>
  </si>
  <si>
    <t>黄恩娟</t>
  </si>
  <si>
    <t>江湧</t>
  </si>
  <si>
    <t>17082</t>
  </si>
  <si>
    <t>黄孟飞</t>
  </si>
  <si>
    <t>15187</t>
  </si>
  <si>
    <t>赵劲丁</t>
  </si>
  <si>
    <t>李君</t>
  </si>
  <si>
    <t>17099</t>
  </si>
  <si>
    <t>17091</t>
  </si>
  <si>
    <t>简宇玲</t>
  </si>
  <si>
    <t>15195</t>
  </si>
  <si>
    <t>钟志育</t>
  </si>
  <si>
    <t>李鹏辉</t>
  </si>
  <si>
    <t>17118</t>
  </si>
  <si>
    <t>16005</t>
  </si>
  <si>
    <t>曹雅丽</t>
  </si>
  <si>
    <t>王海洋</t>
  </si>
  <si>
    <t>17154</t>
  </si>
  <si>
    <t>刘俊均</t>
  </si>
  <si>
    <t>17150</t>
  </si>
  <si>
    <t>刘福强</t>
  </si>
  <si>
    <t>17006</t>
  </si>
  <si>
    <t>车士晓</t>
  </si>
  <si>
    <t>王京墆</t>
  </si>
  <si>
    <t>7</t>
  </si>
  <si>
    <t>17223</t>
  </si>
  <si>
    <t>童寿霞</t>
  </si>
  <si>
    <t>17160</t>
  </si>
  <si>
    <t>刘婷</t>
  </si>
  <si>
    <t>17036</t>
  </si>
  <si>
    <t>邓家逊</t>
  </si>
  <si>
    <t>魏世毓</t>
  </si>
  <si>
    <t>17241</t>
  </si>
  <si>
    <t>王杰利</t>
  </si>
  <si>
    <t>17204</t>
  </si>
  <si>
    <t>苏芬</t>
  </si>
  <si>
    <t>17272</t>
  </si>
  <si>
    <t>杨旭震</t>
  </si>
  <si>
    <t>17252</t>
  </si>
  <si>
    <t>谢剑伟</t>
  </si>
  <si>
    <t>17286</t>
  </si>
  <si>
    <t>游巧胜</t>
  </si>
  <si>
    <t>17324</t>
  </si>
  <si>
    <t>周玲</t>
  </si>
  <si>
    <t>17287</t>
  </si>
  <si>
    <t>于宝良</t>
  </si>
  <si>
    <t>18049</t>
  </si>
  <si>
    <t>葛居一</t>
  </si>
  <si>
    <t>17299</t>
  </si>
  <si>
    <t>18075</t>
  </si>
  <si>
    <t>胡曦</t>
  </si>
  <si>
    <t>15035</t>
  </si>
  <si>
    <t>韩丽娟</t>
  </si>
  <si>
    <t>18016</t>
  </si>
  <si>
    <t>金辉</t>
  </si>
  <si>
    <t>18081</t>
  </si>
  <si>
    <t>徐风</t>
  </si>
  <si>
    <t>17176</t>
  </si>
  <si>
    <t>罗平</t>
  </si>
  <si>
    <t>18123</t>
  </si>
  <si>
    <t>李美姿</t>
  </si>
  <si>
    <t>18055</t>
  </si>
  <si>
    <t>郭加楼</t>
  </si>
  <si>
    <t>18169</t>
  </si>
  <si>
    <t>刘添添</t>
  </si>
  <si>
    <t>17278</t>
  </si>
  <si>
    <t>姚义</t>
  </si>
  <si>
    <t>18193</t>
  </si>
  <si>
    <t>潘炜男</t>
  </si>
  <si>
    <t>18039</t>
  </si>
  <si>
    <t>杜邵桁</t>
  </si>
  <si>
    <t>16041</t>
  </si>
  <si>
    <t>李春水</t>
  </si>
  <si>
    <t>18272</t>
  </si>
  <si>
    <t>伍天殊</t>
  </si>
  <si>
    <t>18241</t>
  </si>
  <si>
    <t>16128</t>
  </si>
  <si>
    <t>杨晓辉</t>
  </si>
  <si>
    <t>18328</t>
  </si>
  <si>
    <t>张青</t>
  </si>
  <si>
    <t>18085</t>
  </si>
  <si>
    <t>黄金裕</t>
  </si>
  <si>
    <t>16141</t>
  </si>
  <si>
    <t>张政</t>
  </si>
  <si>
    <t>18347</t>
  </si>
  <si>
    <t>18301</t>
  </si>
  <si>
    <t>易文清</t>
  </si>
  <si>
    <t>18130</t>
  </si>
  <si>
    <t>李翔</t>
  </si>
  <si>
    <t>18353</t>
  </si>
  <si>
    <t>郑颖鹏</t>
  </si>
  <si>
    <t>18167</t>
  </si>
  <si>
    <t>刘琴</t>
  </si>
  <si>
    <t>19045</t>
  </si>
  <si>
    <t>高凤萍</t>
  </si>
  <si>
    <t>19063</t>
  </si>
  <si>
    <t>胡来喜</t>
  </si>
  <si>
    <t>19133</t>
  </si>
  <si>
    <t>刘河北</t>
  </si>
  <si>
    <t>19076</t>
  </si>
  <si>
    <t>黄苑玲</t>
  </si>
  <si>
    <t>19142</t>
  </si>
  <si>
    <t>许益锋</t>
  </si>
  <si>
    <t>18257</t>
  </si>
  <si>
    <t>王紫平</t>
  </si>
  <si>
    <t>17231</t>
  </si>
  <si>
    <t>王龙龙</t>
  </si>
  <si>
    <t>19086</t>
  </si>
  <si>
    <t>劳家灏</t>
  </si>
  <si>
    <t>19144</t>
  </si>
  <si>
    <t>刘心清</t>
  </si>
  <si>
    <t>17247</t>
  </si>
  <si>
    <t>吴漾</t>
  </si>
  <si>
    <t>19183</t>
  </si>
  <si>
    <t>孙陷平</t>
  </si>
  <si>
    <t>18308</t>
  </si>
  <si>
    <t>余树财</t>
  </si>
  <si>
    <t>17249</t>
  </si>
  <si>
    <t>武春雨</t>
  </si>
  <si>
    <t>19199</t>
  </si>
  <si>
    <t>王建龙</t>
  </si>
  <si>
    <t>17258</t>
  </si>
  <si>
    <t>修华林</t>
  </si>
  <si>
    <t>19145</t>
  </si>
  <si>
    <t>19204</t>
  </si>
  <si>
    <t>王清荣</t>
  </si>
  <si>
    <t>2</t>
  </si>
  <si>
    <t>18336</t>
  </si>
  <si>
    <t>张映峰</t>
  </si>
  <si>
    <t>17262</t>
  </si>
  <si>
    <t>徐幸福</t>
  </si>
  <si>
    <t>19159</t>
  </si>
  <si>
    <t>闵之伟</t>
  </si>
  <si>
    <t>19220</t>
  </si>
  <si>
    <t>吴晓东</t>
  </si>
  <si>
    <t>19165</t>
  </si>
  <si>
    <t>彭海星</t>
  </si>
  <si>
    <t>20039</t>
  </si>
  <si>
    <t>19173</t>
  </si>
  <si>
    <t>瞿君</t>
  </si>
  <si>
    <t>20065</t>
  </si>
  <si>
    <t>20116</t>
  </si>
  <si>
    <t>涂联俊</t>
  </si>
  <si>
    <t>18098</t>
  </si>
  <si>
    <t>黄媛媛</t>
  </si>
  <si>
    <t>19237</t>
  </si>
  <si>
    <t>徐蒙利</t>
  </si>
  <si>
    <t>20141</t>
  </si>
  <si>
    <t>徐项泉</t>
  </si>
  <si>
    <t>19248</t>
  </si>
  <si>
    <t>杨洪杰</t>
  </si>
  <si>
    <t>20142</t>
  </si>
  <si>
    <t>徐颜辉</t>
  </si>
  <si>
    <t>19143</t>
  </si>
  <si>
    <t>刘晓祺</t>
  </si>
  <si>
    <t>19286</t>
  </si>
  <si>
    <t>张婷婷</t>
  </si>
  <si>
    <t>21070</t>
  </si>
  <si>
    <t>19305</t>
  </si>
  <si>
    <t>周成</t>
  </si>
  <si>
    <t>21108</t>
  </si>
  <si>
    <t>刘杏萍</t>
  </si>
  <si>
    <t>20014</t>
  </si>
  <si>
    <t>陈湘江</t>
  </si>
  <si>
    <t>21122</t>
  </si>
  <si>
    <t>苏富强</t>
  </si>
  <si>
    <t>19116</t>
  </si>
  <si>
    <t>梁效敏</t>
  </si>
  <si>
    <t>20018</t>
  </si>
  <si>
    <t>陈水雄</t>
  </si>
  <si>
    <t>21126</t>
  </si>
  <si>
    <t>孙文峰</t>
  </si>
  <si>
    <t xml:space="preserve">王建龙 </t>
  </si>
  <si>
    <t>20028</t>
  </si>
  <si>
    <t>何家通</t>
  </si>
  <si>
    <t>21142</t>
  </si>
  <si>
    <t>王洁灵</t>
  </si>
  <si>
    <t>19217</t>
  </si>
  <si>
    <t>吴启纯</t>
  </si>
  <si>
    <t>21213</t>
  </si>
  <si>
    <t>朱军红</t>
  </si>
  <si>
    <t>闵文伟</t>
  </si>
  <si>
    <t>20059</t>
  </si>
  <si>
    <t>赖思远</t>
  </si>
  <si>
    <t>22004</t>
  </si>
  <si>
    <t>19197</t>
  </si>
  <si>
    <t>王宝贵</t>
  </si>
  <si>
    <t>20064</t>
  </si>
  <si>
    <t>李克敏</t>
  </si>
  <si>
    <t>22005</t>
  </si>
  <si>
    <t>19245</t>
  </si>
  <si>
    <t>阳燕燕</t>
  </si>
  <si>
    <t>22009</t>
  </si>
  <si>
    <t>陈剑辉</t>
  </si>
  <si>
    <t>20087</t>
  </si>
  <si>
    <t>刘巧枚</t>
  </si>
  <si>
    <t>22072</t>
  </si>
  <si>
    <t>19255</t>
  </si>
  <si>
    <t>叶腾胜</t>
  </si>
  <si>
    <t>20102</t>
  </si>
  <si>
    <t>裴麟慕</t>
  </si>
  <si>
    <t>22074</t>
  </si>
  <si>
    <t>廖智洪</t>
  </si>
  <si>
    <t>22084</t>
  </si>
  <si>
    <t>李汉城</t>
  </si>
  <si>
    <t>20057</t>
  </si>
  <si>
    <t>19259</t>
  </si>
  <si>
    <t>易永芝</t>
  </si>
  <si>
    <t>20164</t>
  </si>
  <si>
    <t>张泽华</t>
  </si>
  <si>
    <t>22088</t>
  </si>
  <si>
    <t>21013</t>
  </si>
  <si>
    <t>陈燊</t>
  </si>
  <si>
    <t>22129</t>
  </si>
  <si>
    <t>梅峻</t>
  </si>
  <si>
    <t>21044</t>
  </si>
  <si>
    <t>何建党</t>
  </si>
  <si>
    <t>22142</t>
  </si>
  <si>
    <t>谭永良</t>
  </si>
  <si>
    <t>20167</t>
  </si>
  <si>
    <t>郑琴</t>
  </si>
  <si>
    <t>22151</t>
  </si>
  <si>
    <t>21021</t>
  </si>
  <si>
    <t>代万龙</t>
  </si>
  <si>
    <t>21085</t>
  </si>
  <si>
    <t>梁东东</t>
  </si>
  <si>
    <t>22153</t>
  </si>
  <si>
    <t>20166</t>
  </si>
  <si>
    <t>21033</t>
  </si>
  <si>
    <t>方武良</t>
  </si>
  <si>
    <t>22165</t>
  </si>
  <si>
    <t>卫艳丽</t>
  </si>
  <si>
    <t>21115</t>
  </si>
  <si>
    <t>梅志宏</t>
  </si>
  <si>
    <t>22183</t>
  </si>
  <si>
    <t>熊文欢</t>
  </si>
  <si>
    <t>21114</t>
  </si>
  <si>
    <t>罗小玲</t>
  </si>
  <si>
    <t>21166</t>
  </si>
  <si>
    <t>夏春苗</t>
  </si>
  <si>
    <t>23081</t>
  </si>
  <si>
    <t>21120</t>
  </si>
  <si>
    <t>容惠心</t>
  </si>
  <si>
    <t>21185</t>
  </si>
  <si>
    <t>叶方燕</t>
  </si>
  <si>
    <t>23112</t>
  </si>
  <si>
    <t>粱东东</t>
  </si>
  <si>
    <t>21172</t>
  </si>
  <si>
    <t>徐梁滨</t>
  </si>
  <si>
    <t>21188</t>
  </si>
  <si>
    <t>余晓</t>
  </si>
  <si>
    <t>23128</t>
  </si>
  <si>
    <t>21179</t>
  </si>
  <si>
    <t>杨美如</t>
  </si>
  <si>
    <t>21209</t>
  </si>
  <si>
    <t>周宝林</t>
  </si>
  <si>
    <t>23207</t>
  </si>
  <si>
    <t>21212</t>
  </si>
  <si>
    <t>周尧臻</t>
  </si>
  <si>
    <t>23225</t>
  </si>
  <si>
    <t>苏富</t>
  </si>
  <si>
    <t>21250</t>
  </si>
  <si>
    <t>潘天海</t>
  </si>
  <si>
    <t>23229</t>
  </si>
  <si>
    <t xml:space="preserve">王琦轶 </t>
  </si>
  <si>
    <t>22002</t>
  </si>
  <si>
    <t>白韩玉</t>
  </si>
  <si>
    <t>23231</t>
  </si>
  <si>
    <t>21154</t>
  </si>
  <si>
    <t>温菲</t>
  </si>
  <si>
    <t>23243</t>
  </si>
  <si>
    <t>21171</t>
  </si>
  <si>
    <t>徐海君</t>
  </si>
  <si>
    <t>22014</t>
  </si>
  <si>
    <t>陈丽妃</t>
  </si>
  <si>
    <t>23253</t>
  </si>
  <si>
    <t>21175</t>
  </si>
  <si>
    <t>姚涛</t>
  </si>
  <si>
    <t>22032</t>
  </si>
  <si>
    <t>23278</t>
  </si>
  <si>
    <t>21255</t>
  </si>
  <si>
    <t>苏雪松</t>
  </si>
  <si>
    <t>22018</t>
  </si>
  <si>
    <t>23292</t>
  </si>
  <si>
    <t>21259</t>
  </si>
  <si>
    <t>谭忠联</t>
  </si>
  <si>
    <t>22043</t>
  </si>
  <si>
    <t>郭逸玲</t>
  </si>
  <si>
    <t>23295</t>
  </si>
  <si>
    <t>22048</t>
  </si>
  <si>
    <t>何绍宁</t>
  </si>
  <si>
    <t>22092</t>
  </si>
  <si>
    <t>23321</t>
  </si>
  <si>
    <t>22008</t>
  </si>
  <si>
    <t>陈建平</t>
  </si>
  <si>
    <t>22091</t>
  </si>
  <si>
    <t>李鹏</t>
  </si>
  <si>
    <t>22113</t>
  </si>
  <si>
    <t>刘萍</t>
  </si>
  <si>
    <t>22038</t>
  </si>
  <si>
    <t>管园园</t>
  </si>
  <si>
    <t>谭勇良</t>
  </si>
  <si>
    <t>22052</t>
  </si>
  <si>
    <t>22061</t>
  </si>
  <si>
    <t>黄良俊</t>
  </si>
  <si>
    <t>22188</t>
  </si>
  <si>
    <t>严旭民</t>
  </si>
  <si>
    <r>
      <rPr>
        <charset val="134"/>
        <sz val="9"/>
        <color rgb="FF000000"/>
        <rFont val="微软雅黑"/>
      </rPr>
      <t>江</t>
    </r>
    <r>
      <rPr>
        <charset val="134"/>
        <sz val="9"/>
        <color rgb="FF000000"/>
        <rFont val="宋体-简"/>
      </rPr>
      <t>湧</t>
    </r>
  </si>
  <si>
    <t>22214</t>
  </si>
  <si>
    <t>张焱骉</t>
  </si>
  <si>
    <t>23048</t>
  </si>
  <si>
    <t>22222</t>
  </si>
  <si>
    <t>郑怀世</t>
  </si>
  <si>
    <t>23061</t>
  </si>
  <si>
    <t>23126</t>
  </si>
  <si>
    <t>23270</t>
  </si>
  <si>
    <t>22143</t>
  </si>
  <si>
    <t>谭玉婷</t>
  </si>
  <si>
    <t>23768</t>
  </si>
  <si>
    <r>
      <rPr>
        <charset val="134"/>
        <sz val="9"/>
        <color rgb="FF000000"/>
        <rFont val="微软雅黑"/>
      </rPr>
      <t>王京</t>
    </r>
    <r>
      <rPr>
        <charset val="134"/>
        <sz val="9"/>
        <color rgb="FF000000"/>
        <rFont val="宋体-简"/>
      </rPr>
      <t>墆</t>
    </r>
    <r>
      <rPr>
        <charset val="134"/>
        <sz val="9"/>
        <color rgb="FF000000"/>
        <rFont val="微软雅黑"/>
      </rPr>
      <t xml:space="preserve"> </t>
    </r>
  </si>
  <si>
    <t xml:space="preserve">22165 </t>
  </si>
  <si>
    <t xml:space="preserve">卫艳丽 </t>
  </si>
  <si>
    <t>23316</t>
  </si>
  <si>
    <t>张焱骐</t>
  </si>
  <si>
    <t>23071</t>
  </si>
  <si>
    <t>23073</t>
  </si>
  <si>
    <t>23088</t>
  </si>
  <si>
    <t>23097</t>
  </si>
  <si>
    <t>23134</t>
  </si>
  <si>
    <t>23184</t>
  </si>
  <si>
    <t>23189</t>
  </si>
  <si>
    <t>23202</t>
  </si>
  <si>
    <t>23216</t>
  </si>
  <si>
    <t>23220</t>
  </si>
  <si>
    <t>23232</t>
  </si>
  <si>
    <t>6</t>
  </si>
  <si>
    <t>—</t>
  </si>
  <si>
    <t>23299</t>
  </si>
  <si>
    <t>5</t>
  </si>
  <si>
    <t>23308</t>
  </si>
  <si>
    <t>SRVF2023志愿者初级救援培训第一期总第38期分组名单</t>
  </si>
  <si>
    <t>SRVF2023志愿者初级救援培训第三十八期分组名单</t>
  </si>
  <si>
    <t>姓  名</t>
  </si>
  <si>
    <t>备  注</t>
  </si>
  <si>
    <t>第一组</t>
  </si>
  <si>
    <t>第二组</t>
  </si>
  <si>
    <t>第三组</t>
  </si>
  <si>
    <t>退出</t>
  </si>
  <si>
    <t>装备委员</t>
  </si>
  <si>
    <t>安全委员</t>
  </si>
  <si>
    <t>环保委员</t>
  </si>
  <si>
    <t>马晨</t>
  </si>
  <si>
    <t>班长</t>
  </si>
  <si>
    <t>组长</t>
  </si>
  <si>
    <t>纪律委员</t>
  </si>
  <si>
    <t>赵丹</t>
  </si>
  <si>
    <t>副班长</t>
  </si>
  <si>
    <t>学习委员</t>
  </si>
  <si>
    <t>2023SRVF初级救援培训第一期总第38期考勤统计表</t>
  </si>
  <si>
    <t xml:space="preserve">   统计：                                             更新日期：          年     月      日                              符号说明：√正常，×缺勤，○请假</t>
  </si>
  <si>
    <t>组别</t>
  </si>
  <si>
    <t>√
正常</t>
  </si>
  <si>
    <t>×
缺勤</t>
  </si>
  <si>
    <t>○
请假</t>
  </si>
  <si>
    <t>统计次数</t>
  </si>
  <si>
    <t>一组</t>
  </si>
  <si>
    <t>二组</t>
  </si>
  <si>
    <t>○</t>
  </si>
  <si>
    <t>×</t>
  </si>
  <si>
    <t>三组</t>
  </si>
  <si>
    <t>SRVF2023志愿者初级救援培训第39期分组名单</t>
  </si>
  <si>
    <t>袁艳涛</t>
  </si>
  <si>
    <t>陈乐波</t>
  </si>
  <si>
    <t>生活委员</t>
  </si>
  <si>
    <t>三组长</t>
  </si>
  <si>
    <t>二组长</t>
  </si>
  <si>
    <t>装备1</t>
  </si>
  <si>
    <t>徐拓鹏</t>
  </si>
  <si>
    <t>装备3</t>
  </si>
  <si>
    <t>一组长</t>
  </si>
  <si>
    <t>装备2</t>
  </si>
  <si>
    <t>宣传委员</t>
  </si>
  <si>
    <t>补充后返回</t>
  </si>
  <si>
    <t>2023SRVF初级救援培训第二期总第39期考勤统计表</t>
  </si>
  <si>
    <t>SRVF2023志愿者初级救援培训第40期分组名单</t>
  </si>
  <si>
    <t>廖文君</t>
  </si>
  <si>
    <t>廖小敏</t>
  </si>
  <si>
    <t>徐尔蔓</t>
  </si>
  <si>
    <t>林宜</t>
  </si>
  <si>
    <t>陈俊东</t>
  </si>
  <si>
    <t>杨旭昇</t>
  </si>
  <si>
    <t>彭波文</t>
  </si>
  <si>
    <t>2023SRVF初级救援培训第三期总第40期考勤统计表</t>
  </si>
  <si>
    <t>SRVF2023志愿者初级救援培训第四十一期分组名单</t>
  </si>
  <si>
    <t>胡麒麟</t>
  </si>
  <si>
    <t>桑玉莹</t>
  </si>
  <si>
    <t>胡艳娟</t>
  </si>
  <si>
    <t>宋华儒</t>
  </si>
  <si>
    <t>黄琳清</t>
  </si>
  <si>
    <t>肖湘峰</t>
  </si>
  <si>
    <t>陈丰华</t>
  </si>
  <si>
    <t>谢金明</t>
  </si>
  <si>
    <t>缺勤退出</t>
  </si>
  <si>
    <t>杨文军</t>
  </si>
  <si>
    <t>陈思瑞</t>
  </si>
  <si>
    <t>樊  茸</t>
  </si>
  <si>
    <t>装备委员3</t>
  </si>
  <si>
    <t>张利锋</t>
  </si>
  <si>
    <r>
      <rPr>
        <charset val="134"/>
        <sz val="14"/>
        <rFont val="宋体"/>
      </rPr>
      <t xml:space="preserve">装备委员1
</t>
    </r>
    <r>
      <rPr>
        <charset val="134"/>
        <sz val="14"/>
        <color rgb="FFFF0000"/>
        <rFont val="宋体"/>
      </rPr>
      <t>退出</t>
    </r>
  </si>
  <si>
    <t>装备委员2</t>
  </si>
  <si>
    <t>赵春敏</t>
  </si>
  <si>
    <t>说明：一组23068陈虞明、23103贺发雄退出，由23302张利锋接替，二组23133李露、23163刘惠退出，由23271杨佳桐接替。</t>
  </si>
  <si>
    <t>2023SRVF初级救援培训第四期总第41期考勤统计表</t>
  </si>
  <si>
    <t>-</t>
  </si>
  <si>
    <t>陈虞明</t>
  </si>
  <si>
    <t>贺发雄</t>
  </si>
  <si>
    <t>李  露</t>
  </si>
  <si>
    <t>刘  惠</t>
  </si>
  <si>
    <t xml:space="preserve">   统计：  20142徐颜辉         审核：13055范丽娟                                           更新日期：        2023  年   12  月    27  日                              符号说明：√正常，×缺勤，○请假</t>
  </si>
</sst>
</file>

<file path=xl/styles.xml><?xml version="1.0" encoding="utf-8"?>
<styleSheet xmlns="http://schemas.openxmlformats.org/spreadsheetml/2006/main">
  <numFmts count="2">
    <numFmt numFmtId="0" formatCode="General"/>
    <numFmt numFmtId="49" formatCode="@"/>
  </numFmts>
  <fonts count="13">
    <font>
      <name val="等线"/>
      <sz val="11"/>
    </font>
    <font>
      <name val="宋体"/>
      <charset val="134"/>
      <sz val="11"/>
      <color rgb="FF000000"/>
    </font>
    <font>
      <name val="宋体"/>
      <charset val="134"/>
      <sz val="11"/>
    </font>
    <font>
      <name val="宋体"/>
      <b/>
      <charset val="134"/>
      <sz val="16"/>
      <color rgb="FF000000"/>
    </font>
    <font>
      <name val="宋体"/>
      <charset val="134"/>
      <sz val="11"/>
      <color indexed="8"/>
    </font>
    <font>
      <name val="宋体"/>
      <charset val="134"/>
      <sz val="11"/>
      <color rgb="FF000000"/>
    </font>
    <font>
      <name val="宋体"/>
      <charset val="134"/>
      <sz val="11"/>
      <color rgb="FF010000"/>
    </font>
    <font>
      <name val="宋体"/>
      <charset val="134"/>
      <sz val="12"/>
      <color rgb="FF000000"/>
    </font>
    <font>
      <name val="宋体"/>
      <charset val="134"/>
      <sz val="12"/>
    </font>
    <font>
      <name val="宋体"/>
      <charset val="134"/>
      <sz val="12"/>
      <color rgb="FF000000"/>
    </font>
    <font>
      <name val="宋体"/>
      <sz val="12"/>
    </font>
    <font>
      <name val="宋体"/>
      <charset val="134"/>
      <sz val="11"/>
      <color rgb="FF121212"/>
    </font>
    <font>
      <name val="微软雅黑"/>
      <charset val="134"/>
      <sz val="11"/>
      <color indexed="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EFDA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B9BD5"/>
      </left>
      <right style="thin">
        <color rgb="FF5B9BD5"/>
      </right>
      <top style="thin">
        <color rgb="FF5B9BD5"/>
      </top>
      <bottom style="thin">
        <color rgb="FF5B9BD5"/>
      </bottom>
      <diagonal/>
    </border>
    <border>
      <left style="thin">
        <color rgb="FF5B9BD5"/>
      </left>
      <right/>
      <top style="thin">
        <color rgb="FF5B9BD5"/>
      </top>
      <bottom style="thin">
        <color rgb="FF5B9BD5"/>
      </bottom>
      <diagonal/>
    </border>
    <border>
      <left style="thin">
        <color rgb="FF5B9BD5"/>
      </left>
      <right style="thin">
        <color rgb="FF5B9BD5"/>
      </right>
      <top style="thin">
        <color rgb="FF5B9BD5"/>
      </top>
      <bottom/>
      <diagonal/>
    </border>
    <border>
      <left style="thin">
        <color rgb="FF5B9BD5"/>
      </left>
      <right/>
      <top style="thin">
        <color rgb="FF5B9BD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bottom"/>
    </xf>
    <xf numFmtId="0" fontId="1" fillId="0" borderId="1" xfId="0" applyFont="1" applyFill="1" applyBorder="1" applyAlignment="1">
      <alignment horizontal="left" vertical="bottom"/>
    </xf>
    <xf numFmtId="0" fontId="4" fillId="0" borderId="1" xfId="0" applyFont="1" applyFill="1" applyBorder="1" applyAlignment="1">
      <alignment horizontal="left" vertical="bottom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left" vertical="center" wrapText="1"/>
    </xf>
    <xf numFmtId="49" fontId="7" fillId="4" borderId="4" xfId="0" applyNumberFormat="1" applyFont="1" applyFill="1" applyBorder="1" applyAlignment="1">
      <alignment horizontal="left" vertical="center" wrapText="1"/>
    </xf>
    <xf numFmtId="49" fontId="7" fillId="4" borderId="5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1" fillId="0" borderId="0" xfId="0" applyFont="1">
      <alignment vertical="center"/>
    </xf>
    <xf numFmtId="0" fontId="2" fillId="5" borderId="2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12" fillId="0" borderId="0" xfId="0" applyFont="1" applyFill="1">
      <alignment vertical="center"/>
    </xf>
  </cellXfs>
  <cellStyles count="1">
    <cellStyle name="常规" xfId="0" builtinId="0"/>
  </cellStyles>
  <dxfs count="14">
    <dxf>
      <font>
        <color rgb="FF9C0006"/>
      </font>
      <fill>
        <patternFill patternType="solid">
          <bgColor rgb="FFFFC7CE"/>
        </patternFill>
      </fill>
    </dxf>
    <dxf>
      <font>
        <i val="0"/>
        <b/>
        <color rgb="FFFF0000"/>
      </font>
      <fill>
        <patternFill patternType="solid">
          <bgColor rgb="FFFFFF00"/>
        </patternFill>
      </fill>
    </dxf>
    <dxf>
      <font>
        <i val="0"/>
        <b/>
      </font>
      <fill>
        <patternFill patternType="solid"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i val="0"/>
        <b/>
        <color rgb="FFFF0000"/>
      </font>
      <fill>
        <patternFill patternType="solid">
          <bgColor rgb="FFFFFF00"/>
        </patternFill>
      </fill>
    </dxf>
    <dxf>
      <font>
        <i val="0"/>
        <b/>
      </font>
      <fill>
        <patternFill patternType="solid"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i val="0"/>
        <b/>
        <color rgb="FFFF0000"/>
        <strike val="0"/>
      </font>
      <fill>
        <patternFill patternType="solid">
          <bgColor rgb="FFFFFF00"/>
        </patternFill>
      </fill>
    </dxf>
    <dxf>
      <font>
        <i val="0"/>
        <b/>
        <strike val="0"/>
      </font>
      <fill>
        <patternFill patternType="solid">
          <bgColor rgb="FFFF0000"/>
        </patternFill>
      </fill>
    </dxf>
    <dxf>
      <font>
        <i val="0"/>
        <b/>
        <color rgb="FFFF0000"/>
        <strike val="0"/>
      </font>
      <fill>
        <patternFill patternType="solid">
          <bgColor rgb="FFFFFF00"/>
        </patternFill>
      </fill>
    </dxf>
    <dxf>
      <font>
        <i val="0"/>
        <b/>
        <strike val="0"/>
      </font>
      <fill>
        <patternFill patternType="solid">
          <bgColor rgb="FFFF0000"/>
        </patternFill>
      </fill>
    </dxf>
    <dxf>
      <font>
        <i val="0"/>
        <b/>
        <color rgb="FFFF0000"/>
        <strike val="0"/>
      </font>
      <fill>
        <patternFill patternType="solid">
          <bgColor rgb="FFFFFF00"/>
        </patternFill>
      </fill>
    </dxf>
    <dxf>
      <font>
        <i val="0"/>
        <b/>
        <strike val="0"/>
      </font>
      <fill>
        <patternFill patternType="solid">
          <bgColor rgb="FFFF0000"/>
        </patternFill>
      </fill>
    </dxf>
  </dxfs>
  <tableStyles defaultTableStyle="TableStyleMedium2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AA173"/>
  <sheetViews>
    <sheetView tabSelected="1" workbookViewId="0" topLeftCell="C1" zoomScale="40">
      <pane ySplit="5" topLeftCell="A67" state="frozen" activePane="bottomLeft"/>
      <selection pane="bottomLeft" activeCell="A1" sqref="A1:Y109"/>
    </sheetView>
  </sheetViews>
  <sheetFormatPr defaultRowHeight="16.8" defaultColWidth="9"/>
  <cols>
    <col min="1" max="1" customWidth="0" width="8.890625" style="1"/>
    <col min="2" max="20" customWidth="0" width="9.0" style="2"/>
    <col min="21" max="21" hidden="1" customWidth="0" width="9.0" style="2"/>
    <col min="22" max="25" customWidth="0" width="9.0" style="2"/>
    <col min="26" max="26" customWidth="1" width="13.488281" style="3"/>
    <col min="27" max="16384" customWidth="0" width="9.0" style="2"/>
  </cols>
  <sheetData>
    <row r="1" spans="8:8" ht="29.0" customHeight="1">
      <c r="A1" s="4" t="s">
        <v>28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8:8" ht="22.0" customHeight="1">
      <c r="A2" s="5" t="s">
        <v>715</v>
      </c>
      <c r="B2" s="6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8:8" ht="21.0" customHeight="1">
      <c r="A3" s="8" t="s">
        <v>30</v>
      </c>
      <c r="B3" s="8"/>
      <c r="C3" s="8"/>
      <c r="D3" s="9">
        <v>1.0</v>
      </c>
      <c r="E3" s="9">
        <v>2.0</v>
      </c>
      <c r="F3" s="9">
        <v>3.0</v>
      </c>
      <c r="G3" s="9">
        <v>4.0</v>
      </c>
      <c r="H3" s="9">
        <v>5.0</v>
      </c>
      <c r="I3" s="9">
        <v>6.0</v>
      </c>
      <c r="J3" s="9">
        <v>7.0</v>
      </c>
      <c r="K3" s="9">
        <v>8.0</v>
      </c>
      <c r="L3" s="9">
        <v>9.0</v>
      </c>
      <c r="M3" s="9">
        <v>10.0</v>
      </c>
      <c r="N3" s="9">
        <v>11.0</v>
      </c>
      <c r="O3" s="9">
        <v>12.0</v>
      </c>
      <c r="P3" s="9">
        <v>13.0</v>
      </c>
      <c r="Q3" s="9">
        <v>14.0</v>
      </c>
      <c r="R3" s="9">
        <v>15.0</v>
      </c>
      <c r="S3" s="9">
        <v>16.0</v>
      </c>
      <c r="T3" s="9">
        <v>17.0</v>
      </c>
      <c r="U3" s="9">
        <v>18.0</v>
      </c>
      <c r="V3" s="9">
        <v>19.0</v>
      </c>
      <c r="W3" s="9">
        <v>20.0</v>
      </c>
      <c r="X3" s="9">
        <v>21.0</v>
      </c>
      <c r="Y3" s="10">
        <v>22.0</v>
      </c>
      <c r="Z3" s="11" t="s">
        <v>31</v>
      </c>
    </row>
    <row r="4" spans="8:8" ht="106.0">
      <c r="A4" s="12" t="s">
        <v>32</v>
      </c>
      <c r="B4" s="8" t="s">
        <v>33</v>
      </c>
      <c r="C4" s="8" t="s">
        <v>34</v>
      </c>
      <c r="D4" s="13" t="s">
        <v>35</v>
      </c>
      <c r="E4" s="14" t="s">
        <v>36</v>
      </c>
      <c r="F4" s="13" t="s">
        <v>37</v>
      </c>
      <c r="G4" s="14" t="s">
        <v>38</v>
      </c>
      <c r="H4" s="13" t="s">
        <v>39</v>
      </c>
      <c r="I4" s="14" t="s">
        <v>40</v>
      </c>
      <c r="J4" s="13" t="s">
        <v>41</v>
      </c>
      <c r="K4" s="14" t="s">
        <v>42</v>
      </c>
      <c r="L4" s="13" t="s">
        <v>43</v>
      </c>
      <c r="M4" s="14" t="s">
        <v>44</v>
      </c>
      <c r="N4" s="13" t="s">
        <v>45</v>
      </c>
      <c r="O4" s="14" t="s">
        <v>46</v>
      </c>
      <c r="P4" s="13" t="s">
        <v>47</v>
      </c>
      <c r="Q4" s="14" t="s">
        <v>48</v>
      </c>
      <c r="R4" s="13" t="s">
        <v>49</v>
      </c>
      <c r="S4" s="14" t="s">
        <v>50</v>
      </c>
      <c r="T4" s="13" t="s">
        <v>51</v>
      </c>
      <c r="U4" s="14" t="s">
        <v>52</v>
      </c>
      <c r="V4" s="13" t="s">
        <v>53</v>
      </c>
      <c r="W4" s="14" t="s">
        <v>54</v>
      </c>
      <c r="X4" s="13" t="s">
        <v>55</v>
      </c>
      <c r="Y4" s="15" t="s">
        <v>56</v>
      </c>
      <c r="Z4" s="11"/>
    </row>
    <row r="5" spans="8:8" ht="16.8">
      <c r="A5" s="16"/>
      <c r="B5" s="17"/>
      <c r="C5" s="17"/>
      <c r="D5" s="17">
        <v>1.0</v>
      </c>
      <c r="E5" s="17">
        <v>2.0</v>
      </c>
      <c r="F5" s="17">
        <v>3.0</v>
      </c>
      <c r="G5" s="17">
        <v>4.0</v>
      </c>
      <c r="H5" s="17">
        <v>5.0</v>
      </c>
      <c r="I5" s="17">
        <v>6.0</v>
      </c>
      <c r="J5" s="17">
        <v>7.0</v>
      </c>
      <c r="K5" s="17">
        <v>8.0</v>
      </c>
      <c r="L5" s="17">
        <v>9.0</v>
      </c>
      <c r="M5" s="17">
        <v>10.0</v>
      </c>
      <c r="N5" s="17">
        <v>11.0</v>
      </c>
      <c r="O5" s="17">
        <v>12.0</v>
      </c>
      <c r="P5" s="17">
        <v>13.0</v>
      </c>
      <c r="Q5" s="17">
        <v>14.0</v>
      </c>
      <c r="R5" s="17">
        <v>15.0</v>
      </c>
      <c r="S5" s="17"/>
      <c r="T5" s="17">
        <v>16.0</v>
      </c>
      <c r="U5" s="17"/>
      <c r="V5" s="17">
        <v>17.0</v>
      </c>
      <c r="W5" s="17">
        <v>18.0</v>
      </c>
      <c r="X5" s="17">
        <v>19.0</v>
      </c>
      <c r="Y5" s="18">
        <v>20.0</v>
      </c>
      <c r="Z5" s="11"/>
    </row>
    <row r="6" spans="8:8" ht="17.6">
      <c r="A6" s="8">
        <v>1.0</v>
      </c>
      <c r="B6" s="19">
        <v>18176.0</v>
      </c>
      <c r="C6" s="19" t="s">
        <v>57</v>
      </c>
      <c r="D6" s="19" t="s">
        <v>58</v>
      </c>
      <c r="E6" s="19" t="s">
        <v>58</v>
      </c>
      <c r="F6" s="19" t="s">
        <v>58</v>
      </c>
      <c r="G6" s="19" t="s">
        <v>58</v>
      </c>
      <c r="H6" s="19" t="s">
        <v>58</v>
      </c>
      <c r="I6" s="19" t="s">
        <v>58</v>
      </c>
      <c r="J6" s="19" t="s">
        <v>58</v>
      </c>
      <c r="K6" s="19" t="s">
        <v>58</v>
      </c>
      <c r="L6" s="19" t="s">
        <v>58</v>
      </c>
      <c r="M6" s="19" t="s">
        <v>58</v>
      </c>
      <c r="N6" s="19" t="s">
        <v>58</v>
      </c>
      <c r="O6" s="19" t="s">
        <v>58</v>
      </c>
      <c r="P6" s="19" t="s">
        <v>58</v>
      </c>
      <c r="Q6" s="19" t="s">
        <v>58</v>
      </c>
      <c r="R6" s="19" t="s">
        <v>58</v>
      </c>
      <c r="S6" s="19" t="s">
        <v>58</v>
      </c>
      <c r="T6" s="19" t="s">
        <v>58</v>
      </c>
      <c r="U6" s="20"/>
      <c r="V6" s="19" t="s">
        <v>58</v>
      </c>
      <c r="W6" s="19" t="s">
        <v>58</v>
      </c>
      <c r="X6" s="19" t="s">
        <v>58</v>
      </c>
      <c r="Y6" s="19" t="s">
        <v>58</v>
      </c>
      <c r="Z6" s="21" t="s">
        <v>59</v>
      </c>
    </row>
    <row r="7" spans="8:8" ht="16.8">
      <c r="A7" s="8">
        <v>2.0</v>
      </c>
      <c r="B7" s="21">
        <v>18347.0</v>
      </c>
      <c r="C7" s="21" t="s">
        <v>60</v>
      </c>
      <c r="D7" s="21" t="s">
        <v>58</v>
      </c>
      <c r="E7" s="21" t="s">
        <v>58</v>
      </c>
      <c r="F7" s="21" t="s">
        <v>58</v>
      </c>
      <c r="G7" s="21" t="s">
        <v>58</v>
      </c>
      <c r="H7" s="21" t="s">
        <v>58</v>
      </c>
      <c r="I7" s="21" t="s">
        <v>58</v>
      </c>
      <c r="J7" s="21" t="s">
        <v>58</v>
      </c>
      <c r="K7" s="21" t="s">
        <v>58</v>
      </c>
      <c r="L7" s="21" t="s">
        <v>58</v>
      </c>
      <c r="M7" s="21" t="s">
        <v>58</v>
      </c>
      <c r="N7" s="21" t="s">
        <v>58</v>
      </c>
      <c r="O7" s="21" t="s">
        <v>58</v>
      </c>
      <c r="P7" s="21" t="s">
        <v>58</v>
      </c>
      <c r="Q7" s="21" t="s">
        <v>58</v>
      </c>
      <c r="R7" s="21" t="s">
        <v>58</v>
      </c>
      <c r="S7" s="21" t="s">
        <v>58</v>
      </c>
      <c r="T7" s="21" t="s">
        <v>58</v>
      </c>
      <c r="U7" s="21" t="s">
        <v>58</v>
      </c>
      <c r="V7" s="21" t="s">
        <v>58</v>
      </c>
      <c r="W7" s="21" t="s">
        <v>58</v>
      </c>
      <c r="X7" s="21" t="s">
        <v>58</v>
      </c>
      <c r="Y7" s="21" t="s">
        <v>58</v>
      </c>
      <c r="Z7" s="21" t="s">
        <v>61</v>
      </c>
    </row>
    <row r="8" spans="8:8" ht="17.6">
      <c r="A8" s="8">
        <v>3.0</v>
      </c>
      <c r="B8" s="19">
        <v>20017.0</v>
      </c>
      <c r="C8" s="19" t="s">
        <v>62</v>
      </c>
      <c r="D8" s="19" t="s">
        <v>58</v>
      </c>
      <c r="E8" s="19" t="s">
        <v>58</v>
      </c>
      <c r="F8" s="19" t="s">
        <v>58</v>
      </c>
      <c r="G8" s="19" t="s">
        <v>58</v>
      </c>
      <c r="H8" s="19" t="s">
        <v>58</v>
      </c>
      <c r="I8" s="19" t="s">
        <v>58</v>
      </c>
      <c r="J8" s="19" t="s">
        <v>58</v>
      </c>
      <c r="K8" s="19" t="s">
        <v>58</v>
      </c>
      <c r="L8" s="19" t="s">
        <v>58</v>
      </c>
      <c r="M8" s="19" t="s">
        <v>58</v>
      </c>
      <c r="N8" s="19" t="s">
        <v>58</v>
      </c>
      <c r="O8" s="19" t="s">
        <v>58</v>
      </c>
      <c r="P8" s="19" t="s">
        <v>58</v>
      </c>
      <c r="Q8" s="19" t="s">
        <v>58</v>
      </c>
      <c r="R8" s="19" t="s">
        <v>58</v>
      </c>
      <c r="S8" s="19" t="s">
        <v>58</v>
      </c>
      <c r="T8" s="19" t="s">
        <v>58</v>
      </c>
      <c r="U8" s="20"/>
      <c r="V8" s="19" t="s">
        <v>58</v>
      </c>
      <c r="W8" s="19" t="s">
        <v>58</v>
      </c>
      <c r="X8" s="19" t="s">
        <v>58</v>
      </c>
      <c r="Y8" s="19" t="s">
        <v>58</v>
      </c>
      <c r="Z8" s="21" t="s">
        <v>59</v>
      </c>
    </row>
    <row r="9" spans="8:8" ht="16.8">
      <c r="A9" s="8">
        <v>4.0</v>
      </c>
      <c r="B9" s="21">
        <v>20054.0</v>
      </c>
      <c r="C9" s="21" t="s">
        <v>63</v>
      </c>
      <c r="D9" s="21" t="s">
        <v>58</v>
      </c>
      <c r="E9" s="21" t="s">
        <v>58</v>
      </c>
      <c r="F9" s="21" t="s">
        <v>58</v>
      </c>
      <c r="G9" s="21" t="s">
        <v>58</v>
      </c>
      <c r="H9" s="21" t="s">
        <v>58</v>
      </c>
      <c r="I9" s="21" t="s">
        <v>58</v>
      </c>
      <c r="J9" s="21" t="s">
        <v>58</v>
      </c>
      <c r="K9" s="21" t="s">
        <v>58</v>
      </c>
      <c r="L9" s="21" t="s">
        <v>58</v>
      </c>
      <c r="M9" s="21" t="s">
        <v>58</v>
      </c>
      <c r="N9" s="21" t="s">
        <v>58</v>
      </c>
      <c r="O9" s="21" t="s">
        <v>58</v>
      </c>
      <c r="P9" s="21" t="s">
        <v>58</v>
      </c>
      <c r="Q9" s="21" t="s">
        <v>58</v>
      </c>
      <c r="R9" s="21" t="s">
        <v>58</v>
      </c>
      <c r="S9" s="21" t="s">
        <v>58</v>
      </c>
      <c r="T9" s="21" t="s">
        <v>58</v>
      </c>
      <c r="U9" s="21" t="s">
        <v>58</v>
      </c>
      <c r="V9" s="21" t="s">
        <v>58</v>
      </c>
      <c r="W9" s="21" t="s">
        <v>58</v>
      </c>
      <c r="X9" s="21" t="s">
        <v>58</v>
      </c>
      <c r="Y9" s="21" t="s">
        <v>58</v>
      </c>
      <c r="Z9" s="21" t="s">
        <v>61</v>
      </c>
    </row>
    <row r="10" spans="8:8" ht="18.0">
      <c r="A10" s="8">
        <v>5.0</v>
      </c>
      <c r="B10" s="22">
        <v>22052.0</v>
      </c>
      <c r="C10" s="22" t="s">
        <v>64</v>
      </c>
      <c r="D10" s="19" t="s">
        <v>58</v>
      </c>
      <c r="E10" s="19" t="s">
        <v>58</v>
      </c>
      <c r="F10" s="19" t="s">
        <v>58</v>
      </c>
      <c r="G10" s="19" t="s">
        <v>58</v>
      </c>
      <c r="H10" s="19" t="s">
        <v>58</v>
      </c>
      <c r="I10" s="19" t="s">
        <v>58</v>
      </c>
      <c r="J10" s="19" t="s">
        <v>58</v>
      </c>
      <c r="K10" s="19" t="s">
        <v>58</v>
      </c>
      <c r="L10" s="19" t="s">
        <v>58</v>
      </c>
      <c r="M10" s="19" t="s">
        <v>58</v>
      </c>
      <c r="N10" s="19" t="s">
        <v>58</v>
      </c>
      <c r="O10" s="19" t="s">
        <v>58</v>
      </c>
      <c r="P10" s="19" t="s">
        <v>58</v>
      </c>
      <c r="Q10" s="19" t="s">
        <v>58</v>
      </c>
      <c r="R10" s="19" t="s">
        <v>58</v>
      </c>
      <c r="S10" s="19" t="s">
        <v>58</v>
      </c>
      <c r="T10" s="19" t="s">
        <v>58</v>
      </c>
      <c r="U10" s="23"/>
      <c r="V10" s="19" t="s">
        <v>58</v>
      </c>
      <c r="W10" s="19" t="s">
        <v>58</v>
      </c>
      <c r="X10" s="19" t="s">
        <v>58</v>
      </c>
      <c r="Y10" s="19" t="s">
        <v>58</v>
      </c>
      <c r="Z10" s="21" t="s">
        <v>65</v>
      </c>
    </row>
    <row r="11" spans="8:8" ht="18.0">
      <c r="A11" s="8">
        <v>6.0</v>
      </c>
      <c r="B11" s="22">
        <v>22062.0</v>
      </c>
      <c r="C11" s="22" t="s">
        <v>66</v>
      </c>
      <c r="D11" s="19" t="s">
        <v>58</v>
      </c>
      <c r="E11" s="19" t="s">
        <v>58</v>
      </c>
      <c r="F11" s="19" t="s">
        <v>58</v>
      </c>
      <c r="G11" s="19" t="s">
        <v>58</v>
      </c>
      <c r="H11" s="19" t="s">
        <v>58</v>
      </c>
      <c r="I11" s="19" t="s">
        <v>58</v>
      </c>
      <c r="J11" s="19" t="s">
        <v>58</v>
      </c>
      <c r="K11" s="19" t="s">
        <v>58</v>
      </c>
      <c r="L11" s="19" t="s">
        <v>58</v>
      </c>
      <c r="M11" s="19" t="s">
        <v>58</v>
      </c>
      <c r="N11" s="19" t="s">
        <v>58</v>
      </c>
      <c r="O11" s="19" t="s">
        <v>58</v>
      </c>
      <c r="P11" s="19" t="s">
        <v>58</v>
      </c>
      <c r="Q11" s="19" t="s">
        <v>58</v>
      </c>
      <c r="R11" s="19" t="s">
        <v>58</v>
      </c>
      <c r="S11" s="19" t="s">
        <v>58</v>
      </c>
      <c r="T11" s="19" t="s">
        <v>58</v>
      </c>
      <c r="U11" s="23"/>
      <c r="V11" s="19" t="s">
        <v>58</v>
      </c>
      <c r="W11" s="19" t="s">
        <v>58</v>
      </c>
      <c r="X11" s="19" t="s">
        <v>58</v>
      </c>
      <c r="Y11" s="19" t="s">
        <v>58</v>
      </c>
      <c r="Z11" s="21" t="s">
        <v>65</v>
      </c>
    </row>
    <row r="12" spans="8:8" ht="17.6">
      <c r="A12" s="8">
        <v>7.0</v>
      </c>
      <c r="B12" s="19">
        <v>22111.0</v>
      </c>
      <c r="C12" s="19" t="s">
        <v>67</v>
      </c>
      <c r="D12" s="19" t="s">
        <v>58</v>
      </c>
      <c r="E12" s="19" t="s">
        <v>58</v>
      </c>
      <c r="F12" s="19" t="s">
        <v>58</v>
      </c>
      <c r="G12" s="19" t="s">
        <v>58</v>
      </c>
      <c r="H12" s="19" t="s">
        <v>58</v>
      </c>
      <c r="I12" s="19" t="s">
        <v>58</v>
      </c>
      <c r="J12" s="19" t="s">
        <v>58</v>
      </c>
      <c r="K12" s="19" t="s">
        <v>58</v>
      </c>
      <c r="L12" s="19" t="s">
        <v>58</v>
      </c>
      <c r="M12" s="19" t="s">
        <v>58</v>
      </c>
      <c r="N12" s="19" t="s">
        <v>58</v>
      </c>
      <c r="O12" s="19" t="s">
        <v>58</v>
      </c>
      <c r="P12" s="19" t="s">
        <v>58</v>
      </c>
      <c r="Q12" s="19" t="s">
        <v>58</v>
      </c>
      <c r="R12" s="19" t="s">
        <v>58</v>
      </c>
      <c r="S12" s="19" t="s">
        <v>58</v>
      </c>
      <c r="T12" s="19" t="s">
        <v>58</v>
      </c>
      <c r="U12" s="20"/>
      <c r="V12" s="19" t="s">
        <v>58</v>
      </c>
      <c r="W12" s="19" t="s">
        <v>58</v>
      </c>
      <c r="X12" s="19" t="s">
        <v>58</v>
      </c>
      <c r="Y12" s="19" t="s">
        <v>58</v>
      </c>
      <c r="Z12" s="21" t="s">
        <v>59</v>
      </c>
    </row>
    <row r="13" spans="8:8" ht="17.6">
      <c r="A13" s="8">
        <v>8.0</v>
      </c>
      <c r="B13" s="19">
        <v>22210.0</v>
      </c>
      <c r="C13" s="19" t="s">
        <v>68</v>
      </c>
      <c r="D13" s="19" t="s">
        <v>58</v>
      </c>
      <c r="E13" s="19" t="s">
        <v>58</v>
      </c>
      <c r="F13" s="19" t="s">
        <v>58</v>
      </c>
      <c r="G13" s="19" t="s">
        <v>58</v>
      </c>
      <c r="H13" s="19" t="s">
        <v>58</v>
      </c>
      <c r="I13" s="19" t="s">
        <v>58</v>
      </c>
      <c r="J13" s="19" t="s">
        <v>58</v>
      </c>
      <c r="K13" s="19" t="s">
        <v>58</v>
      </c>
      <c r="L13" s="19" t="s">
        <v>58</v>
      </c>
      <c r="M13" s="19" t="s">
        <v>58</v>
      </c>
      <c r="N13" s="19" t="s">
        <v>58</v>
      </c>
      <c r="O13" s="19" t="s">
        <v>58</v>
      </c>
      <c r="P13" s="19" t="s">
        <v>58</v>
      </c>
      <c r="Q13" s="19" t="s">
        <v>58</v>
      </c>
      <c r="R13" s="19" t="s">
        <v>58</v>
      </c>
      <c r="S13" s="19" t="s">
        <v>58</v>
      </c>
      <c r="T13" s="19" t="s">
        <v>58</v>
      </c>
      <c r="U13" s="20"/>
      <c r="V13" s="19" t="s">
        <v>58</v>
      </c>
      <c r="W13" s="19" t="s">
        <v>58</v>
      </c>
      <c r="X13" s="19" t="s">
        <v>58</v>
      </c>
      <c r="Y13" s="19" t="s">
        <v>58</v>
      </c>
      <c r="Z13" s="21" t="s">
        <v>59</v>
      </c>
    </row>
    <row r="14" spans="8:8" ht="18.0">
      <c r="A14" s="8">
        <v>9.0</v>
      </c>
      <c r="B14" s="22">
        <v>22225.0</v>
      </c>
      <c r="C14" s="22" t="s">
        <v>69</v>
      </c>
      <c r="D14" s="19" t="s">
        <v>58</v>
      </c>
      <c r="E14" s="19" t="s">
        <v>58</v>
      </c>
      <c r="F14" s="19" t="s">
        <v>58</v>
      </c>
      <c r="G14" s="19" t="s">
        <v>58</v>
      </c>
      <c r="H14" s="19" t="s">
        <v>58</v>
      </c>
      <c r="I14" s="19" t="s">
        <v>58</v>
      </c>
      <c r="J14" s="19" t="s">
        <v>58</v>
      </c>
      <c r="K14" s="19" t="s">
        <v>58</v>
      </c>
      <c r="L14" s="19" t="s">
        <v>58</v>
      </c>
      <c r="M14" s="19" t="s">
        <v>58</v>
      </c>
      <c r="N14" s="19" t="s">
        <v>58</v>
      </c>
      <c r="O14" s="19" t="s">
        <v>58</v>
      </c>
      <c r="P14" s="19" t="s">
        <v>58</v>
      </c>
      <c r="Q14" s="19" t="s">
        <v>58</v>
      </c>
      <c r="R14" s="19" t="s">
        <v>58</v>
      </c>
      <c r="S14" s="19" t="s">
        <v>58</v>
      </c>
      <c r="T14" s="19" t="s">
        <v>58</v>
      </c>
      <c r="U14" s="23"/>
      <c r="V14" s="19" t="s">
        <v>58</v>
      </c>
      <c r="W14" s="19" t="s">
        <v>58</v>
      </c>
      <c r="X14" s="19" t="s">
        <v>58</v>
      </c>
      <c r="Y14" s="19" t="s">
        <v>58</v>
      </c>
      <c r="Z14" s="21" t="s">
        <v>65</v>
      </c>
    </row>
    <row r="15" spans="8:8" ht="17.6">
      <c r="A15" s="8">
        <v>10.0</v>
      </c>
      <c r="B15" s="19">
        <v>22229.0</v>
      </c>
      <c r="C15" s="19" t="s">
        <v>70</v>
      </c>
      <c r="D15" s="19" t="s">
        <v>58</v>
      </c>
      <c r="E15" s="19" t="s">
        <v>58</v>
      </c>
      <c r="F15" s="19" t="s">
        <v>58</v>
      </c>
      <c r="G15" s="19" t="s">
        <v>58</v>
      </c>
      <c r="H15" s="19" t="s">
        <v>58</v>
      </c>
      <c r="I15" s="19" t="s">
        <v>58</v>
      </c>
      <c r="J15" s="19" t="s">
        <v>58</v>
      </c>
      <c r="K15" s="19" t="s">
        <v>58</v>
      </c>
      <c r="L15" s="19" t="s">
        <v>58</v>
      </c>
      <c r="M15" s="19" t="s">
        <v>58</v>
      </c>
      <c r="N15" s="19" t="s">
        <v>58</v>
      </c>
      <c r="O15" s="19" t="s">
        <v>58</v>
      </c>
      <c r="P15" s="19" t="s">
        <v>58</v>
      </c>
      <c r="Q15" s="19" t="s">
        <v>58</v>
      </c>
      <c r="R15" s="19" t="s">
        <v>58</v>
      </c>
      <c r="S15" s="19" t="s">
        <v>58</v>
      </c>
      <c r="T15" s="19" t="s">
        <v>58</v>
      </c>
      <c r="U15" s="20"/>
      <c r="V15" s="19" t="s">
        <v>58</v>
      </c>
      <c r="W15" s="19" t="s">
        <v>58</v>
      </c>
      <c r="X15" s="19" t="s">
        <v>58</v>
      </c>
      <c r="Y15" s="19" t="s">
        <v>58</v>
      </c>
      <c r="Z15" s="21" t="s">
        <v>59</v>
      </c>
    </row>
    <row r="16" spans="8:8" ht="17.6">
      <c r="A16" s="8">
        <v>11.0</v>
      </c>
      <c r="B16" s="19">
        <v>23004.0</v>
      </c>
      <c r="C16" s="19" t="s">
        <v>71</v>
      </c>
      <c r="D16" s="19" t="s">
        <v>58</v>
      </c>
      <c r="E16" s="19" t="s">
        <v>58</v>
      </c>
      <c r="F16" s="19" t="s">
        <v>58</v>
      </c>
      <c r="G16" s="19" t="s">
        <v>58</v>
      </c>
      <c r="H16" s="19" t="s">
        <v>58</v>
      </c>
      <c r="I16" s="19" t="s">
        <v>58</v>
      </c>
      <c r="J16" s="19" t="s">
        <v>58</v>
      </c>
      <c r="K16" s="19" t="s">
        <v>58</v>
      </c>
      <c r="L16" s="19" t="s">
        <v>58</v>
      </c>
      <c r="M16" s="19" t="s">
        <v>58</v>
      </c>
      <c r="N16" s="19" t="s">
        <v>58</v>
      </c>
      <c r="O16" s="19" t="s">
        <v>58</v>
      </c>
      <c r="P16" s="19" t="s">
        <v>58</v>
      </c>
      <c r="Q16" s="19" t="s">
        <v>58</v>
      </c>
      <c r="R16" s="19" t="s">
        <v>58</v>
      </c>
      <c r="S16" s="19" t="s">
        <v>58</v>
      </c>
      <c r="T16" s="19" t="s">
        <v>58</v>
      </c>
      <c r="U16" s="20"/>
      <c r="V16" s="19" t="s">
        <v>58</v>
      </c>
      <c r="W16" s="19" t="s">
        <v>58</v>
      </c>
      <c r="X16" s="19" t="s">
        <v>58</v>
      </c>
      <c r="Y16" s="19" t="s">
        <v>58</v>
      </c>
      <c r="Z16" s="21" t="s">
        <v>59</v>
      </c>
    </row>
    <row r="17" spans="8:8" ht="18.0">
      <c r="A17" s="8">
        <v>12.0</v>
      </c>
      <c r="B17" s="22">
        <v>23043.0</v>
      </c>
      <c r="C17" s="22" t="s">
        <v>72</v>
      </c>
      <c r="D17" s="19" t="s">
        <v>58</v>
      </c>
      <c r="E17" s="19" t="s">
        <v>58</v>
      </c>
      <c r="F17" s="19" t="s">
        <v>58</v>
      </c>
      <c r="G17" s="19" t="s">
        <v>58</v>
      </c>
      <c r="H17" s="19" t="s">
        <v>58</v>
      </c>
      <c r="I17" s="19" t="s">
        <v>58</v>
      </c>
      <c r="J17" s="19" t="s">
        <v>58</v>
      </c>
      <c r="K17" s="19" t="s">
        <v>58</v>
      </c>
      <c r="L17" s="19" t="s">
        <v>58</v>
      </c>
      <c r="M17" s="19" t="s">
        <v>58</v>
      </c>
      <c r="N17" s="19" t="s">
        <v>58</v>
      </c>
      <c r="O17" s="19" t="s">
        <v>58</v>
      </c>
      <c r="P17" s="19" t="s">
        <v>58</v>
      </c>
      <c r="Q17" s="19" t="s">
        <v>58</v>
      </c>
      <c r="R17" s="19" t="s">
        <v>58</v>
      </c>
      <c r="S17" s="19" t="s">
        <v>58</v>
      </c>
      <c r="T17" s="19" t="s">
        <v>58</v>
      </c>
      <c r="U17" s="23"/>
      <c r="V17" s="19" t="s">
        <v>58</v>
      </c>
      <c r="W17" s="19" t="s">
        <v>58</v>
      </c>
      <c r="X17" s="19" t="s">
        <v>58</v>
      </c>
      <c r="Y17" s="19" t="s">
        <v>58</v>
      </c>
      <c r="Z17" s="21" t="s">
        <v>65</v>
      </c>
    </row>
    <row r="18" spans="8:8" ht="16.8">
      <c r="A18" s="8">
        <v>13.0</v>
      </c>
      <c r="B18" s="21">
        <v>23046.0</v>
      </c>
      <c r="C18" s="21" t="s">
        <v>73</v>
      </c>
      <c r="D18" s="21" t="s">
        <v>58</v>
      </c>
      <c r="E18" s="21" t="s">
        <v>58</v>
      </c>
      <c r="F18" s="21" t="s">
        <v>58</v>
      </c>
      <c r="G18" s="21" t="s">
        <v>58</v>
      </c>
      <c r="H18" s="21" t="s">
        <v>58</v>
      </c>
      <c r="I18" s="21" t="s">
        <v>58</v>
      </c>
      <c r="J18" s="21" t="s">
        <v>58</v>
      </c>
      <c r="K18" s="21" t="s">
        <v>58</v>
      </c>
      <c r="L18" s="21" t="s">
        <v>58</v>
      </c>
      <c r="M18" s="21" t="s">
        <v>58</v>
      </c>
      <c r="N18" s="21" t="s">
        <v>58</v>
      </c>
      <c r="O18" s="21" t="s">
        <v>58</v>
      </c>
      <c r="P18" s="21" t="s">
        <v>58</v>
      </c>
      <c r="Q18" s="21" t="s">
        <v>58</v>
      </c>
      <c r="R18" s="21" t="s">
        <v>58</v>
      </c>
      <c r="S18" s="21" t="s">
        <v>58</v>
      </c>
      <c r="T18" s="21" t="s">
        <v>58</v>
      </c>
      <c r="U18" s="21" t="s">
        <v>58</v>
      </c>
      <c r="V18" s="21" t="s">
        <v>58</v>
      </c>
      <c r="W18" s="21" t="s">
        <v>58</v>
      </c>
      <c r="X18" s="21" t="s">
        <v>58</v>
      </c>
      <c r="Y18" s="21" t="s">
        <v>58</v>
      </c>
      <c r="Z18" s="21" t="s">
        <v>61</v>
      </c>
    </row>
    <row r="19" spans="8:8" ht="16.8">
      <c r="A19" s="8">
        <v>14.0</v>
      </c>
      <c r="B19" s="21">
        <v>23047.0</v>
      </c>
      <c r="C19" s="21" t="s">
        <v>74</v>
      </c>
      <c r="D19" s="21" t="s">
        <v>58</v>
      </c>
      <c r="E19" s="21" t="s">
        <v>58</v>
      </c>
      <c r="F19" s="21" t="s">
        <v>58</v>
      </c>
      <c r="G19" s="21" t="s">
        <v>58</v>
      </c>
      <c r="H19" s="21" t="s">
        <v>58</v>
      </c>
      <c r="I19" s="21" t="s">
        <v>58</v>
      </c>
      <c r="J19" s="21" t="s">
        <v>58</v>
      </c>
      <c r="K19" s="21" t="s">
        <v>58</v>
      </c>
      <c r="L19" s="21" t="s">
        <v>58</v>
      </c>
      <c r="M19" s="21" t="s">
        <v>58</v>
      </c>
      <c r="N19" s="21" t="s">
        <v>58</v>
      </c>
      <c r="O19" s="21" t="s">
        <v>58</v>
      </c>
      <c r="P19" s="21" t="s">
        <v>58</v>
      </c>
      <c r="Q19" s="21" t="s">
        <v>58</v>
      </c>
      <c r="R19" s="21" t="s">
        <v>58</v>
      </c>
      <c r="S19" s="21" t="s">
        <v>58</v>
      </c>
      <c r="T19" s="21" t="s">
        <v>58</v>
      </c>
      <c r="U19" s="21" t="s">
        <v>58</v>
      </c>
      <c r="V19" s="21" t="s">
        <v>58</v>
      </c>
      <c r="W19" s="21" t="s">
        <v>58</v>
      </c>
      <c r="X19" s="21" t="s">
        <v>58</v>
      </c>
      <c r="Y19" s="21" t="s">
        <v>58</v>
      </c>
      <c r="Z19" s="21" t="s">
        <v>61</v>
      </c>
    </row>
    <row r="20" spans="8:8" ht="16.8">
      <c r="A20" s="8">
        <v>15.0</v>
      </c>
      <c r="B20" s="21">
        <v>23048.0</v>
      </c>
      <c r="C20" s="21" t="s">
        <v>75</v>
      </c>
      <c r="D20" s="21" t="s">
        <v>58</v>
      </c>
      <c r="E20" s="21" t="s">
        <v>58</v>
      </c>
      <c r="F20" s="21" t="s">
        <v>58</v>
      </c>
      <c r="G20" s="21" t="s">
        <v>58</v>
      </c>
      <c r="H20" s="21" t="s">
        <v>58</v>
      </c>
      <c r="I20" s="21" t="s">
        <v>58</v>
      </c>
      <c r="J20" s="21" t="s">
        <v>58</v>
      </c>
      <c r="K20" s="21" t="s">
        <v>58</v>
      </c>
      <c r="L20" s="21" t="s">
        <v>58</v>
      </c>
      <c r="M20" s="21" t="s">
        <v>58</v>
      </c>
      <c r="N20" s="21" t="s">
        <v>58</v>
      </c>
      <c r="O20" s="21" t="s">
        <v>58</v>
      </c>
      <c r="P20" s="21" t="s">
        <v>58</v>
      </c>
      <c r="Q20" s="21" t="s">
        <v>58</v>
      </c>
      <c r="R20" s="21" t="s">
        <v>58</v>
      </c>
      <c r="S20" s="21" t="s">
        <v>58</v>
      </c>
      <c r="T20" s="21" t="s">
        <v>58</v>
      </c>
      <c r="U20" s="21" t="s">
        <v>58</v>
      </c>
      <c r="V20" s="21" t="s">
        <v>58</v>
      </c>
      <c r="W20" s="21" t="s">
        <v>58</v>
      </c>
      <c r="X20" s="21" t="s">
        <v>58</v>
      </c>
      <c r="Y20" s="21" t="s">
        <v>58</v>
      </c>
      <c r="Z20" s="21" t="s">
        <v>61</v>
      </c>
    </row>
    <row r="21" spans="8:8" ht="18.0">
      <c r="A21" s="8">
        <v>16.0</v>
      </c>
      <c r="B21" s="22">
        <v>23050.0</v>
      </c>
      <c r="C21" s="22" t="s">
        <v>76</v>
      </c>
      <c r="D21" s="19" t="s">
        <v>58</v>
      </c>
      <c r="E21" s="19" t="s">
        <v>58</v>
      </c>
      <c r="F21" s="19" t="s">
        <v>58</v>
      </c>
      <c r="G21" s="19" t="s">
        <v>58</v>
      </c>
      <c r="H21" s="19" t="s">
        <v>58</v>
      </c>
      <c r="I21" s="19" t="s">
        <v>58</v>
      </c>
      <c r="J21" s="19" t="s">
        <v>58</v>
      </c>
      <c r="K21" s="19" t="s">
        <v>58</v>
      </c>
      <c r="L21" s="19" t="s">
        <v>58</v>
      </c>
      <c r="M21" s="19" t="s">
        <v>58</v>
      </c>
      <c r="N21" s="19" t="s">
        <v>58</v>
      </c>
      <c r="O21" s="19" t="s">
        <v>58</v>
      </c>
      <c r="P21" s="19" t="s">
        <v>58</v>
      </c>
      <c r="Q21" s="19" t="s">
        <v>58</v>
      </c>
      <c r="R21" s="19" t="s">
        <v>58</v>
      </c>
      <c r="S21" s="19" t="s">
        <v>58</v>
      </c>
      <c r="T21" s="19" t="s">
        <v>58</v>
      </c>
      <c r="U21" s="23"/>
      <c r="V21" s="19" t="s">
        <v>58</v>
      </c>
      <c r="W21" s="19" t="s">
        <v>58</v>
      </c>
      <c r="X21" s="19" t="s">
        <v>58</v>
      </c>
      <c r="Y21" s="19" t="s">
        <v>58</v>
      </c>
      <c r="Z21" s="21" t="s">
        <v>65</v>
      </c>
    </row>
    <row r="22" spans="8:8" ht="17.6">
      <c r="A22" s="8">
        <v>17.0</v>
      </c>
      <c r="B22" s="19">
        <v>23051.0</v>
      </c>
      <c r="C22" s="19" t="s">
        <v>77</v>
      </c>
      <c r="D22" s="19" t="s">
        <v>58</v>
      </c>
      <c r="E22" s="19" t="s">
        <v>58</v>
      </c>
      <c r="F22" s="19" t="s">
        <v>58</v>
      </c>
      <c r="G22" s="19" t="s">
        <v>58</v>
      </c>
      <c r="H22" s="19" t="s">
        <v>58</v>
      </c>
      <c r="I22" s="19" t="s">
        <v>58</v>
      </c>
      <c r="J22" s="19" t="s">
        <v>58</v>
      </c>
      <c r="K22" s="19" t="s">
        <v>58</v>
      </c>
      <c r="L22" s="19" t="s">
        <v>58</v>
      </c>
      <c r="M22" s="19" t="s">
        <v>58</v>
      </c>
      <c r="N22" s="19" t="s">
        <v>58</v>
      </c>
      <c r="O22" s="19" t="s">
        <v>58</v>
      </c>
      <c r="P22" s="19" t="s">
        <v>58</v>
      </c>
      <c r="Q22" s="19" t="s">
        <v>58</v>
      </c>
      <c r="R22" s="19" t="s">
        <v>58</v>
      </c>
      <c r="S22" s="19" t="s">
        <v>58</v>
      </c>
      <c r="T22" s="19" t="s">
        <v>58</v>
      </c>
      <c r="U22" s="20"/>
      <c r="V22" s="19" t="s">
        <v>58</v>
      </c>
      <c r="W22" s="19" t="s">
        <v>58</v>
      </c>
      <c r="X22" s="19" t="s">
        <v>58</v>
      </c>
      <c r="Y22" s="19" t="s">
        <v>58</v>
      </c>
      <c r="Z22" s="21" t="s">
        <v>59</v>
      </c>
    </row>
    <row r="23" spans="8:8" ht="18.0">
      <c r="A23" s="8">
        <v>18.0</v>
      </c>
      <c r="B23" s="22">
        <v>23052.0</v>
      </c>
      <c r="C23" s="22" t="s">
        <v>78</v>
      </c>
      <c r="D23" s="19" t="s">
        <v>58</v>
      </c>
      <c r="E23" s="19" t="s">
        <v>58</v>
      </c>
      <c r="F23" s="19" t="s">
        <v>58</v>
      </c>
      <c r="G23" s="19" t="s">
        <v>58</v>
      </c>
      <c r="H23" s="19" t="s">
        <v>58</v>
      </c>
      <c r="I23" s="19" t="s">
        <v>58</v>
      </c>
      <c r="J23" s="19" t="s">
        <v>58</v>
      </c>
      <c r="K23" s="19" t="s">
        <v>58</v>
      </c>
      <c r="L23" s="19" t="s">
        <v>58</v>
      </c>
      <c r="M23" s="19" t="s">
        <v>58</v>
      </c>
      <c r="N23" s="19" t="s">
        <v>58</v>
      </c>
      <c r="O23" s="19" t="s">
        <v>58</v>
      </c>
      <c r="P23" s="19" t="s">
        <v>58</v>
      </c>
      <c r="Q23" s="19" t="s">
        <v>58</v>
      </c>
      <c r="R23" s="19" t="s">
        <v>58</v>
      </c>
      <c r="S23" s="19" t="s">
        <v>58</v>
      </c>
      <c r="T23" s="19" t="s">
        <v>58</v>
      </c>
      <c r="U23" s="23"/>
      <c r="V23" s="19" t="s">
        <v>58</v>
      </c>
      <c r="W23" s="19" t="s">
        <v>58</v>
      </c>
      <c r="X23" s="19" t="s">
        <v>58</v>
      </c>
      <c r="Y23" s="19" t="s">
        <v>58</v>
      </c>
      <c r="Z23" s="21" t="s">
        <v>65</v>
      </c>
    </row>
    <row r="24" spans="8:8" ht="16.8">
      <c r="A24" s="8">
        <v>19.0</v>
      </c>
      <c r="B24" s="21">
        <v>23061.0</v>
      </c>
      <c r="C24" s="21" t="s">
        <v>79</v>
      </c>
      <c r="D24" s="21" t="s">
        <v>58</v>
      </c>
      <c r="E24" s="21" t="s">
        <v>58</v>
      </c>
      <c r="F24" s="21" t="s">
        <v>58</v>
      </c>
      <c r="G24" s="21" t="s">
        <v>58</v>
      </c>
      <c r="H24" s="21" t="s">
        <v>58</v>
      </c>
      <c r="I24" s="21" t="s">
        <v>58</v>
      </c>
      <c r="J24" s="21" t="s">
        <v>58</v>
      </c>
      <c r="K24" s="21" t="s">
        <v>58</v>
      </c>
      <c r="L24" s="21" t="s">
        <v>58</v>
      </c>
      <c r="M24" s="21" t="s">
        <v>58</v>
      </c>
      <c r="N24" s="21" t="s">
        <v>58</v>
      </c>
      <c r="O24" s="21" t="s">
        <v>58</v>
      </c>
      <c r="P24" s="21" t="s">
        <v>58</v>
      </c>
      <c r="Q24" s="21" t="s">
        <v>58</v>
      </c>
      <c r="R24" s="21" t="s">
        <v>58</v>
      </c>
      <c r="S24" s="21" t="s">
        <v>58</v>
      </c>
      <c r="T24" s="21" t="s">
        <v>58</v>
      </c>
      <c r="U24" s="21" t="s">
        <v>58</v>
      </c>
      <c r="V24" s="21" t="s">
        <v>58</v>
      </c>
      <c r="W24" s="21" t="s">
        <v>58</v>
      </c>
      <c r="X24" s="21" t="s">
        <v>58</v>
      </c>
      <c r="Y24" s="21" t="s">
        <v>58</v>
      </c>
      <c r="Z24" s="21" t="s">
        <v>61</v>
      </c>
    </row>
    <row r="25" spans="8:8" ht="18.0">
      <c r="A25" s="8">
        <v>20.0</v>
      </c>
      <c r="B25" s="22">
        <v>23062.0</v>
      </c>
      <c r="C25" s="22" t="s">
        <v>80</v>
      </c>
      <c r="D25" s="19" t="s">
        <v>58</v>
      </c>
      <c r="E25" s="19" t="s">
        <v>58</v>
      </c>
      <c r="F25" s="19" t="s">
        <v>58</v>
      </c>
      <c r="G25" s="19" t="s">
        <v>58</v>
      </c>
      <c r="H25" s="19" t="s">
        <v>58</v>
      </c>
      <c r="I25" s="19" t="s">
        <v>58</v>
      </c>
      <c r="J25" s="19" t="s">
        <v>58</v>
      </c>
      <c r="K25" s="19" t="s">
        <v>58</v>
      </c>
      <c r="L25" s="19" t="s">
        <v>58</v>
      </c>
      <c r="M25" s="19" t="s">
        <v>58</v>
      </c>
      <c r="N25" s="19" t="s">
        <v>58</v>
      </c>
      <c r="O25" s="19" t="s">
        <v>58</v>
      </c>
      <c r="P25" s="19" t="s">
        <v>58</v>
      </c>
      <c r="Q25" s="19" t="s">
        <v>58</v>
      </c>
      <c r="R25" s="19" t="s">
        <v>58</v>
      </c>
      <c r="S25" s="19" t="s">
        <v>58</v>
      </c>
      <c r="T25" s="19" t="s">
        <v>58</v>
      </c>
      <c r="U25" s="23"/>
      <c r="V25" s="19" t="s">
        <v>58</v>
      </c>
      <c r="W25" s="19" t="s">
        <v>58</v>
      </c>
      <c r="X25" s="19" t="s">
        <v>58</v>
      </c>
      <c r="Y25" s="19" t="s">
        <v>58</v>
      </c>
      <c r="Z25" s="21" t="s">
        <v>65</v>
      </c>
    </row>
    <row r="26" spans="8:8" ht="18.0">
      <c r="A26" s="8">
        <v>21.0</v>
      </c>
      <c r="B26" s="22">
        <v>23066.0</v>
      </c>
      <c r="C26" s="22" t="s">
        <v>81</v>
      </c>
      <c r="D26" s="19" t="s">
        <v>58</v>
      </c>
      <c r="E26" s="19" t="s">
        <v>58</v>
      </c>
      <c r="F26" s="19" t="s">
        <v>58</v>
      </c>
      <c r="G26" s="19" t="s">
        <v>58</v>
      </c>
      <c r="H26" s="19" t="s">
        <v>58</v>
      </c>
      <c r="I26" s="19" t="s">
        <v>58</v>
      </c>
      <c r="J26" s="19" t="s">
        <v>58</v>
      </c>
      <c r="K26" s="19" t="s">
        <v>58</v>
      </c>
      <c r="L26" s="19" t="s">
        <v>58</v>
      </c>
      <c r="M26" s="19" t="s">
        <v>58</v>
      </c>
      <c r="N26" s="19" t="s">
        <v>58</v>
      </c>
      <c r="O26" s="19" t="s">
        <v>58</v>
      </c>
      <c r="P26" s="19" t="s">
        <v>58</v>
      </c>
      <c r="Q26" s="19" t="s">
        <v>58</v>
      </c>
      <c r="R26" s="19" t="s">
        <v>58</v>
      </c>
      <c r="S26" s="19" t="s">
        <v>58</v>
      </c>
      <c r="T26" s="19" t="s">
        <v>58</v>
      </c>
      <c r="U26" s="23"/>
      <c r="V26" s="19" t="s">
        <v>58</v>
      </c>
      <c r="W26" s="19" t="s">
        <v>58</v>
      </c>
      <c r="X26" s="19" t="s">
        <v>58</v>
      </c>
      <c r="Y26" s="19" t="s">
        <v>58</v>
      </c>
      <c r="Z26" s="21" t="s">
        <v>65</v>
      </c>
    </row>
    <row r="27" spans="8:8" ht="18.0">
      <c r="A27" s="8">
        <v>22.0</v>
      </c>
      <c r="B27" s="22">
        <v>23071.0</v>
      </c>
      <c r="C27" s="22" t="s">
        <v>82</v>
      </c>
      <c r="D27" s="19" t="s">
        <v>58</v>
      </c>
      <c r="E27" s="19" t="s">
        <v>58</v>
      </c>
      <c r="F27" s="19" t="s">
        <v>58</v>
      </c>
      <c r="G27" s="19" t="s">
        <v>58</v>
      </c>
      <c r="H27" s="19" t="s">
        <v>58</v>
      </c>
      <c r="I27" s="19" t="s">
        <v>58</v>
      </c>
      <c r="J27" s="19" t="s">
        <v>58</v>
      </c>
      <c r="K27" s="19" t="s">
        <v>58</v>
      </c>
      <c r="L27" s="19" t="s">
        <v>58</v>
      </c>
      <c r="M27" s="19" t="s">
        <v>58</v>
      </c>
      <c r="N27" s="19" t="s">
        <v>58</v>
      </c>
      <c r="O27" s="19" t="s">
        <v>58</v>
      </c>
      <c r="P27" s="19" t="s">
        <v>58</v>
      </c>
      <c r="Q27" s="19" t="s">
        <v>58</v>
      </c>
      <c r="R27" s="19" t="s">
        <v>58</v>
      </c>
      <c r="S27" s="19" t="s">
        <v>58</v>
      </c>
      <c r="T27" s="19" t="s">
        <v>58</v>
      </c>
      <c r="U27" s="23"/>
      <c r="V27" s="19" t="s">
        <v>58</v>
      </c>
      <c r="W27" s="19" t="s">
        <v>58</v>
      </c>
      <c r="X27" s="19" t="s">
        <v>58</v>
      </c>
      <c r="Y27" s="19" t="s">
        <v>58</v>
      </c>
      <c r="Z27" s="21" t="s">
        <v>65</v>
      </c>
    </row>
    <row r="28" spans="8:8" ht="18.0">
      <c r="A28" s="8">
        <v>23.0</v>
      </c>
      <c r="B28" s="22">
        <v>23073.0</v>
      </c>
      <c r="C28" s="22" t="s">
        <v>83</v>
      </c>
      <c r="D28" s="19" t="s">
        <v>58</v>
      </c>
      <c r="E28" s="19" t="s">
        <v>58</v>
      </c>
      <c r="F28" s="19" t="s">
        <v>58</v>
      </c>
      <c r="G28" s="19" t="s">
        <v>58</v>
      </c>
      <c r="H28" s="19" t="s">
        <v>58</v>
      </c>
      <c r="I28" s="19" t="s">
        <v>58</v>
      </c>
      <c r="J28" s="19" t="s">
        <v>58</v>
      </c>
      <c r="K28" s="19" t="s">
        <v>58</v>
      </c>
      <c r="L28" s="19" t="s">
        <v>58</v>
      </c>
      <c r="M28" s="19" t="s">
        <v>58</v>
      </c>
      <c r="N28" s="19" t="s">
        <v>58</v>
      </c>
      <c r="O28" s="19" t="s">
        <v>58</v>
      </c>
      <c r="P28" s="19" t="s">
        <v>58</v>
      </c>
      <c r="Q28" s="19" t="s">
        <v>58</v>
      </c>
      <c r="R28" s="19" t="s">
        <v>58</v>
      </c>
      <c r="S28" s="19" t="s">
        <v>58</v>
      </c>
      <c r="T28" s="19" t="s">
        <v>58</v>
      </c>
      <c r="U28" s="23"/>
      <c r="V28" s="19" t="s">
        <v>58</v>
      </c>
      <c r="W28" s="19" t="s">
        <v>58</v>
      </c>
      <c r="X28" s="19" t="s">
        <v>58</v>
      </c>
      <c r="Y28" s="19" t="s">
        <v>58</v>
      </c>
      <c r="Z28" s="21" t="s">
        <v>65</v>
      </c>
    </row>
    <row r="29" spans="8:8" ht="16.8">
      <c r="A29" s="8">
        <v>24.0</v>
      </c>
      <c r="B29" s="21">
        <v>23074.0</v>
      </c>
      <c r="C29" s="21" t="s">
        <v>84</v>
      </c>
      <c r="D29" s="21" t="s">
        <v>58</v>
      </c>
      <c r="E29" s="21" t="s">
        <v>58</v>
      </c>
      <c r="F29" s="21" t="s">
        <v>58</v>
      </c>
      <c r="G29" s="21" t="s">
        <v>58</v>
      </c>
      <c r="H29" s="21" t="s">
        <v>58</v>
      </c>
      <c r="I29" s="21" t="s">
        <v>58</v>
      </c>
      <c r="J29" s="21" t="s">
        <v>58</v>
      </c>
      <c r="K29" s="21" t="s">
        <v>58</v>
      </c>
      <c r="L29" s="21" t="s">
        <v>58</v>
      </c>
      <c r="M29" s="21" t="s">
        <v>58</v>
      </c>
      <c r="N29" s="21" t="s">
        <v>58</v>
      </c>
      <c r="O29" s="21" t="s">
        <v>58</v>
      </c>
      <c r="P29" s="21" t="s">
        <v>58</v>
      </c>
      <c r="Q29" s="21" t="s">
        <v>58</v>
      </c>
      <c r="R29" s="21" t="s">
        <v>58</v>
      </c>
      <c r="S29" s="21" t="s">
        <v>58</v>
      </c>
      <c r="T29" s="21" t="s">
        <v>58</v>
      </c>
      <c r="U29" s="21" t="s">
        <v>58</v>
      </c>
      <c r="V29" s="21" t="s">
        <v>58</v>
      </c>
      <c r="W29" s="21" t="s">
        <v>58</v>
      </c>
      <c r="X29" s="21" t="s">
        <v>58</v>
      </c>
      <c r="Y29" s="21" t="s">
        <v>58</v>
      </c>
      <c r="Z29" s="21" t="s">
        <v>61</v>
      </c>
    </row>
    <row r="30" spans="8:8" ht="18.0">
      <c r="A30" s="8">
        <v>25.0</v>
      </c>
      <c r="B30" s="24">
        <v>23077.0</v>
      </c>
      <c r="C30" s="24" t="s">
        <v>85</v>
      </c>
      <c r="D30" s="21" t="s">
        <v>58</v>
      </c>
      <c r="E30" s="21" t="s">
        <v>58</v>
      </c>
      <c r="F30" s="21" t="s">
        <v>58</v>
      </c>
      <c r="G30" s="21" t="s">
        <v>58</v>
      </c>
      <c r="H30" s="21" t="s">
        <v>58</v>
      </c>
      <c r="I30" s="21" t="s">
        <v>58</v>
      </c>
      <c r="J30" s="21" t="s">
        <v>58</v>
      </c>
      <c r="K30" s="21" t="s">
        <v>58</v>
      </c>
      <c r="L30" s="21" t="s">
        <v>58</v>
      </c>
      <c r="M30" s="21" t="s">
        <v>58</v>
      </c>
      <c r="N30" s="21" t="s">
        <v>58</v>
      </c>
      <c r="O30" s="21" t="s">
        <v>58</v>
      </c>
      <c r="P30" s="21" t="s">
        <v>58</v>
      </c>
      <c r="Q30" s="21" t="s">
        <v>58</v>
      </c>
      <c r="R30" s="21" t="s">
        <v>58</v>
      </c>
      <c r="S30" s="21" t="s">
        <v>58</v>
      </c>
      <c r="T30" s="21" t="s">
        <v>58</v>
      </c>
      <c r="U30" s="25"/>
      <c r="V30" s="21" t="s">
        <v>58</v>
      </c>
      <c r="W30" s="21" t="s">
        <v>58</v>
      </c>
      <c r="X30" s="21" t="s">
        <v>58</v>
      </c>
      <c r="Y30" s="21" t="s">
        <v>58</v>
      </c>
      <c r="Z30" s="21" t="s">
        <v>86</v>
      </c>
    </row>
    <row r="31" spans="8:8" ht="18.0">
      <c r="A31" s="8">
        <v>26.0</v>
      </c>
      <c r="B31" s="22">
        <v>23079.0</v>
      </c>
      <c r="C31" s="22" t="s">
        <v>87</v>
      </c>
      <c r="D31" s="19" t="s">
        <v>58</v>
      </c>
      <c r="E31" s="19" t="s">
        <v>58</v>
      </c>
      <c r="F31" s="19" t="s">
        <v>58</v>
      </c>
      <c r="G31" s="19" t="s">
        <v>58</v>
      </c>
      <c r="H31" s="19" t="s">
        <v>58</v>
      </c>
      <c r="I31" s="19" t="s">
        <v>58</v>
      </c>
      <c r="J31" s="19" t="s">
        <v>58</v>
      </c>
      <c r="K31" s="19" t="s">
        <v>58</v>
      </c>
      <c r="L31" s="19" t="s">
        <v>58</v>
      </c>
      <c r="M31" s="19" t="s">
        <v>58</v>
      </c>
      <c r="N31" s="19" t="s">
        <v>58</v>
      </c>
      <c r="O31" s="19" t="s">
        <v>58</v>
      </c>
      <c r="P31" s="19" t="s">
        <v>58</v>
      </c>
      <c r="Q31" s="19" t="s">
        <v>58</v>
      </c>
      <c r="R31" s="19" t="s">
        <v>58</v>
      </c>
      <c r="S31" s="19" t="s">
        <v>58</v>
      </c>
      <c r="T31" s="19" t="s">
        <v>58</v>
      </c>
      <c r="U31" s="23"/>
      <c r="V31" s="19" t="s">
        <v>58</v>
      </c>
      <c r="W31" s="19" t="s">
        <v>58</v>
      </c>
      <c r="X31" s="19" t="s">
        <v>58</v>
      </c>
      <c r="Y31" s="19" t="s">
        <v>58</v>
      </c>
      <c r="Z31" s="21" t="s">
        <v>65</v>
      </c>
    </row>
    <row r="32" spans="8:8" ht="18.0">
      <c r="A32" s="8">
        <v>27.0</v>
      </c>
      <c r="B32" s="24">
        <v>23081.0</v>
      </c>
      <c r="C32" s="24" t="s">
        <v>88</v>
      </c>
      <c r="D32" s="21" t="s">
        <v>58</v>
      </c>
      <c r="E32" s="21" t="s">
        <v>58</v>
      </c>
      <c r="F32" s="21" t="s">
        <v>58</v>
      </c>
      <c r="G32" s="21" t="s">
        <v>58</v>
      </c>
      <c r="H32" s="21" t="s">
        <v>58</v>
      </c>
      <c r="I32" s="21" t="s">
        <v>58</v>
      </c>
      <c r="J32" s="21" t="s">
        <v>58</v>
      </c>
      <c r="K32" s="21" t="s">
        <v>58</v>
      </c>
      <c r="L32" s="21" t="s">
        <v>58</v>
      </c>
      <c r="M32" s="21" t="s">
        <v>58</v>
      </c>
      <c r="N32" s="21" t="s">
        <v>58</v>
      </c>
      <c r="O32" s="21" t="s">
        <v>58</v>
      </c>
      <c r="P32" s="21" t="s">
        <v>58</v>
      </c>
      <c r="Q32" s="21" t="s">
        <v>58</v>
      </c>
      <c r="R32" s="21" t="s">
        <v>58</v>
      </c>
      <c r="S32" s="21" t="s">
        <v>58</v>
      </c>
      <c r="T32" s="21" t="s">
        <v>58</v>
      </c>
      <c r="U32" s="25"/>
      <c r="V32" s="21" t="s">
        <v>58</v>
      </c>
      <c r="W32" s="21" t="s">
        <v>58</v>
      </c>
      <c r="X32" s="21" t="s">
        <v>58</v>
      </c>
      <c r="Y32" s="21" t="s">
        <v>58</v>
      </c>
      <c r="Z32" s="21" t="s">
        <v>86</v>
      </c>
    </row>
    <row r="33" spans="8:8" ht="18.0">
      <c r="A33" s="8">
        <v>28.0</v>
      </c>
      <c r="B33" s="22">
        <v>23083.0</v>
      </c>
      <c r="C33" s="22" t="s">
        <v>89</v>
      </c>
      <c r="D33" s="19" t="s">
        <v>58</v>
      </c>
      <c r="E33" s="19" t="s">
        <v>58</v>
      </c>
      <c r="F33" s="19" t="s">
        <v>58</v>
      </c>
      <c r="G33" s="19" t="s">
        <v>58</v>
      </c>
      <c r="H33" s="19" t="s">
        <v>58</v>
      </c>
      <c r="I33" s="19" t="s">
        <v>58</v>
      </c>
      <c r="J33" s="19" t="s">
        <v>58</v>
      </c>
      <c r="K33" s="19" t="s">
        <v>58</v>
      </c>
      <c r="L33" s="19" t="s">
        <v>58</v>
      </c>
      <c r="M33" s="19" t="s">
        <v>58</v>
      </c>
      <c r="N33" s="19" t="s">
        <v>58</v>
      </c>
      <c r="O33" s="19" t="s">
        <v>58</v>
      </c>
      <c r="P33" s="19" t="s">
        <v>58</v>
      </c>
      <c r="Q33" s="19" t="s">
        <v>58</v>
      </c>
      <c r="R33" s="19" t="s">
        <v>58</v>
      </c>
      <c r="S33" s="19" t="s">
        <v>58</v>
      </c>
      <c r="T33" s="19" t="s">
        <v>58</v>
      </c>
      <c r="U33" s="23"/>
      <c r="V33" s="19" t="s">
        <v>58</v>
      </c>
      <c r="W33" s="19" t="s">
        <v>58</v>
      </c>
      <c r="X33" s="19" t="s">
        <v>58</v>
      </c>
      <c r="Y33" s="19" t="s">
        <v>58</v>
      </c>
      <c r="Z33" s="21" t="s">
        <v>65</v>
      </c>
    </row>
    <row r="34" spans="8:8" ht="18.0">
      <c r="A34" s="8">
        <v>29.0</v>
      </c>
      <c r="B34" s="22">
        <v>23088.0</v>
      </c>
      <c r="C34" s="22" t="s">
        <v>90</v>
      </c>
      <c r="D34" s="19" t="s">
        <v>58</v>
      </c>
      <c r="E34" s="19" t="s">
        <v>58</v>
      </c>
      <c r="F34" s="19" t="s">
        <v>58</v>
      </c>
      <c r="G34" s="19" t="s">
        <v>58</v>
      </c>
      <c r="H34" s="19" t="s">
        <v>58</v>
      </c>
      <c r="I34" s="19" t="s">
        <v>58</v>
      </c>
      <c r="J34" s="19" t="s">
        <v>58</v>
      </c>
      <c r="K34" s="19" t="s">
        <v>58</v>
      </c>
      <c r="L34" s="19" t="s">
        <v>58</v>
      </c>
      <c r="M34" s="19" t="s">
        <v>58</v>
      </c>
      <c r="N34" s="19" t="s">
        <v>58</v>
      </c>
      <c r="O34" s="19" t="s">
        <v>58</v>
      </c>
      <c r="P34" s="19" t="s">
        <v>58</v>
      </c>
      <c r="Q34" s="19" t="s">
        <v>58</v>
      </c>
      <c r="R34" s="19" t="s">
        <v>58</v>
      </c>
      <c r="S34" s="19" t="s">
        <v>58</v>
      </c>
      <c r="T34" s="19" t="s">
        <v>58</v>
      </c>
      <c r="U34" s="23"/>
      <c r="V34" s="19" t="s">
        <v>58</v>
      </c>
      <c r="W34" s="19" t="s">
        <v>58</v>
      </c>
      <c r="X34" s="19" t="s">
        <v>58</v>
      </c>
      <c r="Y34" s="19" t="s">
        <v>58</v>
      </c>
      <c r="Z34" s="21" t="s">
        <v>65</v>
      </c>
    </row>
    <row r="35" spans="8:8" ht="18.0">
      <c r="A35" s="8">
        <v>30.0</v>
      </c>
      <c r="B35" s="22">
        <v>23089.0</v>
      </c>
      <c r="C35" s="22" t="s">
        <v>91</v>
      </c>
      <c r="D35" s="19" t="s">
        <v>58</v>
      </c>
      <c r="E35" s="19" t="s">
        <v>58</v>
      </c>
      <c r="F35" s="19" t="s">
        <v>58</v>
      </c>
      <c r="G35" s="19" t="s">
        <v>58</v>
      </c>
      <c r="H35" s="19" t="s">
        <v>58</v>
      </c>
      <c r="I35" s="19" t="s">
        <v>58</v>
      </c>
      <c r="J35" s="19" t="s">
        <v>58</v>
      </c>
      <c r="K35" s="19" t="s">
        <v>58</v>
      </c>
      <c r="L35" s="19" t="s">
        <v>58</v>
      </c>
      <c r="M35" s="19" t="s">
        <v>58</v>
      </c>
      <c r="N35" s="19" t="s">
        <v>58</v>
      </c>
      <c r="O35" s="19" t="s">
        <v>58</v>
      </c>
      <c r="P35" s="19" t="s">
        <v>58</v>
      </c>
      <c r="Q35" s="19" t="s">
        <v>58</v>
      </c>
      <c r="R35" s="19" t="s">
        <v>58</v>
      </c>
      <c r="S35" s="19" t="s">
        <v>58</v>
      </c>
      <c r="T35" s="19" t="s">
        <v>58</v>
      </c>
      <c r="U35" s="23"/>
      <c r="V35" s="19" t="s">
        <v>58</v>
      </c>
      <c r="W35" s="19" t="s">
        <v>58</v>
      </c>
      <c r="X35" s="19" t="s">
        <v>58</v>
      </c>
      <c r="Y35" s="19" t="s">
        <v>58</v>
      </c>
      <c r="Z35" s="21" t="s">
        <v>65</v>
      </c>
    </row>
    <row r="36" spans="8:8" ht="18.0">
      <c r="A36" s="8">
        <v>31.0</v>
      </c>
      <c r="B36" s="22">
        <v>23090.0</v>
      </c>
      <c r="C36" s="22" t="s">
        <v>92</v>
      </c>
      <c r="D36" s="19" t="s">
        <v>58</v>
      </c>
      <c r="E36" s="19" t="s">
        <v>58</v>
      </c>
      <c r="F36" s="19" t="s">
        <v>58</v>
      </c>
      <c r="G36" s="19" t="s">
        <v>58</v>
      </c>
      <c r="H36" s="19" t="s">
        <v>58</v>
      </c>
      <c r="I36" s="19" t="s">
        <v>58</v>
      </c>
      <c r="J36" s="19" t="s">
        <v>58</v>
      </c>
      <c r="K36" s="19" t="s">
        <v>58</v>
      </c>
      <c r="L36" s="19" t="s">
        <v>58</v>
      </c>
      <c r="M36" s="19" t="s">
        <v>58</v>
      </c>
      <c r="N36" s="19" t="s">
        <v>58</v>
      </c>
      <c r="O36" s="19" t="s">
        <v>58</v>
      </c>
      <c r="P36" s="19" t="s">
        <v>58</v>
      </c>
      <c r="Q36" s="19" t="s">
        <v>58</v>
      </c>
      <c r="R36" s="19" t="s">
        <v>58</v>
      </c>
      <c r="S36" s="19" t="s">
        <v>58</v>
      </c>
      <c r="T36" s="19" t="s">
        <v>58</v>
      </c>
      <c r="U36" s="23"/>
      <c r="V36" s="19" t="s">
        <v>58</v>
      </c>
      <c r="W36" s="19" t="s">
        <v>58</v>
      </c>
      <c r="X36" s="19" t="s">
        <v>58</v>
      </c>
      <c r="Y36" s="19" t="s">
        <v>58</v>
      </c>
      <c r="Z36" s="21" t="s">
        <v>65</v>
      </c>
    </row>
    <row r="37" spans="8:8" ht="17.6">
      <c r="A37" s="8">
        <v>32.0</v>
      </c>
      <c r="B37" s="19">
        <v>23091.0</v>
      </c>
      <c r="C37" s="19" t="s">
        <v>93</v>
      </c>
      <c r="D37" s="19" t="s">
        <v>58</v>
      </c>
      <c r="E37" s="19" t="s">
        <v>58</v>
      </c>
      <c r="F37" s="19" t="s">
        <v>58</v>
      </c>
      <c r="G37" s="19" t="s">
        <v>58</v>
      </c>
      <c r="H37" s="19" t="s">
        <v>58</v>
      </c>
      <c r="I37" s="19" t="s">
        <v>58</v>
      </c>
      <c r="J37" s="19" t="s">
        <v>58</v>
      </c>
      <c r="K37" s="19" t="s">
        <v>58</v>
      </c>
      <c r="L37" s="19" t="s">
        <v>58</v>
      </c>
      <c r="M37" s="19" t="s">
        <v>58</v>
      </c>
      <c r="N37" s="19" t="s">
        <v>58</v>
      </c>
      <c r="O37" s="19" t="s">
        <v>58</v>
      </c>
      <c r="P37" s="19" t="s">
        <v>58</v>
      </c>
      <c r="Q37" s="19" t="s">
        <v>58</v>
      </c>
      <c r="R37" s="19" t="s">
        <v>58</v>
      </c>
      <c r="S37" s="19" t="s">
        <v>58</v>
      </c>
      <c r="T37" s="19" t="s">
        <v>58</v>
      </c>
      <c r="U37" s="20"/>
      <c r="V37" s="19" t="s">
        <v>58</v>
      </c>
      <c r="W37" s="19" t="s">
        <v>58</v>
      </c>
      <c r="X37" s="19" t="s">
        <v>58</v>
      </c>
      <c r="Y37" s="19" t="s">
        <v>58</v>
      </c>
      <c r="Z37" s="21" t="s">
        <v>59</v>
      </c>
    </row>
    <row r="38" spans="8:8" ht="18.0">
      <c r="A38" s="8">
        <v>33.0</v>
      </c>
      <c r="B38" s="22">
        <v>23095.0</v>
      </c>
      <c r="C38" s="22" t="s">
        <v>94</v>
      </c>
      <c r="D38" s="19" t="s">
        <v>58</v>
      </c>
      <c r="E38" s="19" t="s">
        <v>58</v>
      </c>
      <c r="F38" s="19" t="s">
        <v>58</v>
      </c>
      <c r="G38" s="19" t="s">
        <v>58</v>
      </c>
      <c r="H38" s="19" t="s">
        <v>58</v>
      </c>
      <c r="I38" s="19" t="s">
        <v>58</v>
      </c>
      <c r="J38" s="19" t="s">
        <v>58</v>
      </c>
      <c r="K38" s="19" t="s">
        <v>58</v>
      </c>
      <c r="L38" s="19" t="s">
        <v>58</v>
      </c>
      <c r="M38" s="19" t="s">
        <v>58</v>
      </c>
      <c r="N38" s="19" t="s">
        <v>58</v>
      </c>
      <c r="O38" s="19" t="s">
        <v>58</v>
      </c>
      <c r="P38" s="19" t="s">
        <v>58</v>
      </c>
      <c r="Q38" s="19" t="s">
        <v>58</v>
      </c>
      <c r="R38" s="19" t="s">
        <v>58</v>
      </c>
      <c r="S38" s="19" t="s">
        <v>58</v>
      </c>
      <c r="T38" s="19" t="s">
        <v>58</v>
      </c>
      <c r="U38" s="23"/>
      <c r="V38" s="19" t="s">
        <v>58</v>
      </c>
      <c r="W38" s="19" t="s">
        <v>58</v>
      </c>
      <c r="X38" s="19" t="s">
        <v>58</v>
      </c>
      <c r="Y38" s="19" t="s">
        <v>58</v>
      </c>
      <c r="Z38" s="21" t="s">
        <v>65</v>
      </c>
    </row>
    <row r="39" spans="8:8" ht="18.0">
      <c r="A39" s="8">
        <v>34.0</v>
      </c>
      <c r="B39" s="24">
        <v>23097.0</v>
      </c>
      <c r="C39" s="24" t="s">
        <v>95</v>
      </c>
      <c r="D39" s="21" t="s">
        <v>58</v>
      </c>
      <c r="E39" s="21" t="s">
        <v>58</v>
      </c>
      <c r="F39" s="21" t="s">
        <v>58</v>
      </c>
      <c r="G39" s="21" t="s">
        <v>58</v>
      </c>
      <c r="H39" s="21" t="s">
        <v>58</v>
      </c>
      <c r="I39" s="21" t="s">
        <v>58</v>
      </c>
      <c r="J39" s="21" t="s">
        <v>58</v>
      </c>
      <c r="K39" s="21" t="s">
        <v>58</v>
      </c>
      <c r="L39" s="21" t="s">
        <v>58</v>
      </c>
      <c r="M39" s="21" t="s">
        <v>58</v>
      </c>
      <c r="N39" s="21" t="s">
        <v>58</v>
      </c>
      <c r="O39" s="21" t="s">
        <v>58</v>
      </c>
      <c r="P39" s="21" t="s">
        <v>58</v>
      </c>
      <c r="Q39" s="21" t="s">
        <v>58</v>
      </c>
      <c r="R39" s="21" t="s">
        <v>58</v>
      </c>
      <c r="S39" s="21" t="s">
        <v>58</v>
      </c>
      <c r="T39" s="21" t="s">
        <v>58</v>
      </c>
      <c r="U39" s="25"/>
      <c r="V39" s="21" t="s">
        <v>58</v>
      </c>
      <c r="W39" s="21" t="s">
        <v>58</v>
      </c>
      <c r="X39" s="21" t="s">
        <v>58</v>
      </c>
      <c r="Y39" s="21" t="s">
        <v>58</v>
      </c>
      <c r="Z39" s="21" t="s">
        <v>86</v>
      </c>
    </row>
    <row r="40" spans="8:8" ht="18.0">
      <c r="A40" s="8">
        <v>35.0</v>
      </c>
      <c r="B40" s="22">
        <v>23098.0</v>
      </c>
      <c r="C40" s="22" t="s">
        <v>96</v>
      </c>
      <c r="D40" s="19" t="s">
        <v>58</v>
      </c>
      <c r="E40" s="19" t="s">
        <v>58</v>
      </c>
      <c r="F40" s="19" t="s">
        <v>58</v>
      </c>
      <c r="G40" s="19" t="s">
        <v>58</v>
      </c>
      <c r="H40" s="19" t="s">
        <v>58</v>
      </c>
      <c r="I40" s="19" t="s">
        <v>58</v>
      </c>
      <c r="J40" s="19" t="s">
        <v>58</v>
      </c>
      <c r="K40" s="19" t="s">
        <v>58</v>
      </c>
      <c r="L40" s="19" t="s">
        <v>58</v>
      </c>
      <c r="M40" s="19" t="s">
        <v>58</v>
      </c>
      <c r="N40" s="19" t="s">
        <v>58</v>
      </c>
      <c r="O40" s="19" t="s">
        <v>58</v>
      </c>
      <c r="P40" s="19" t="s">
        <v>58</v>
      </c>
      <c r="Q40" s="19" t="s">
        <v>58</v>
      </c>
      <c r="R40" s="19" t="s">
        <v>58</v>
      </c>
      <c r="S40" s="19" t="s">
        <v>58</v>
      </c>
      <c r="T40" s="19" t="s">
        <v>58</v>
      </c>
      <c r="U40" s="23"/>
      <c r="V40" s="19" t="s">
        <v>58</v>
      </c>
      <c r="W40" s="19" t="s">
        <v>58</v>
      </c>
      <c r="X40" s="19" t="s">
        <v>58</v>
      </c>
      <c r="Y40" s="19" t="s">
        <v>58</v>
      </c>
      <c r="Z40" s="21" t="s">
        <v>65</v>
      </c>
    </row>
    <row r="41" spans="8:8" ht="18.0">
      <c r="A41" s="8">
        <v>36.0</v>
      </c>
      <c r="B41" s="24">
        <v>23101.0</v>
      </c>
      <c r="C41" s="24" t="s">
        <v>97</v>
      </c>
      <c r="D41" s="21" t="s">
        <v>58</v>
      </c>
      <c r="E41" s="21" t="s">
        <v>58</v>
      </c>
      <c r="F41" s="21" t="s">
        <v>58</v>
      </c>
      <c r="G41" s="21" t="s">
        <v>58</v>
      </c>
      <c r="H41" s="21" t="s">
        <v>58</v>
      </c>
      <c r="I41" s="21" t="s">
        <v>58</v>
      </c>
      <c r="J41" s="21" t="s">
        <v>58</v>
      </c>
      <c r="K41" s="21" t="s">
        <v>58</v>
      </c>
      <c r="L41" s="21" t="s">
        <v>58</v>
      </c>
      <c r="M41" s="21" t="s">
        <v>58</v>
      </c>
      <c r="N41" s="21" t="s">
        <v>58</v>
      </c>
      <c r="O41" s="21" t="s">
        <v>58</v>
      </c>
      <c r="P41" s="21" t="s">
        <v>58</v>
      </c>
      <c r="Q41" s="21" t="s">
        <v>58</v>
      </c>
      <c r="R41" s="21" t="s">
        <v>58</v>
      </c>
      <c r="S41" s="21" t="s">
        <v>58</v>
      </c>
      <c r="T41" s="21" t="s">
        <v>58</v>
      </c>
      <c r="U41" s="25"/>
      <c r="V41" s="21" t="s">
        <v>58</v>
      </c>
      <c r="W41" s="21" t="s">
        <v>58</v>
      </c>
      <c r="X41" s="21" t="s">
        <v>58</v>
      </c>
      <c r="Y41" s="21" t="s">
        <v>58</v>
      </c>
      <c r="Z41" s="21" t="s">
        <v>86</v>
      </c>
    </row>
    <row r="42" spans="8:8" ht="18.0">
      <c r="A42" s="8">
        <v>37.0</v>
      </c>
      <c r="B42" s="26">
        <v>23110.0</v>
      </c>
      <c r="C42" s="26" t="s">
        <v>98</v>
      </c>
      <c r="D42" s="19" t="s">
        <v>58</v>
      </c>
      <c r="E42" s="19" t="s">
        <v>58</v>
      </c>
      <c r="F42" s="19" t="s">
        <v>58</v>
      </c>
      <c r="G42" s="19" t="s">
        <v>58</v>
      </c>
      <c r="H42" s="19" t="s">
        <v>58</v>
      </c>
      <c r="I42" s="19" t="s">
        <v>58</v>
      </c>
      <c r="J42" s="19" t="s">
        <v>58</v>
      </c>
      <c r="K42" s="19" t="s">
        <v>58</v>
      </c>
      <c r="L42" s="19" t="s">
        <v>58</v>
      </c>
      <c r="M42" s="19" t="s">
        <v>58</v>
      </c>
      <c r="N42" s="19" t="s">
        <v>58</v>
      </c>
      <c r="O42" s="19" t="s">
        <v>58</v>
      </c>
      <c r="P42" s="19" t="s">
        <v>58</v>
      </c>
      <c r="Q42" s="19" t="s">
        <v>58</v>
      </c>
      <c r="R42" s="19" t="s">
        <v>58</v>
      </c>
      <c r="S42" s="19" t="s">
        <v>58</v>
      </c>
      <c r="T42" s="19" t="s">
        <v>58</v>
      </c>
      <c r="U42" s="20"/>
      <c r="V42" s="19" t="s">
        <v>58</v>
      </c>
      <c r="W42" s="19" t="s">
        <v>58</v>
      </c>
      <c r="X42" s="19" t="s">
        <v>58</v>
      </c>
      <c r="Y42" s="19" t="s">
        <v>58</v>
      </c>
      <c r="Z42" s="21" t="s">
        <v>59</v>
      </c>
    </row>
    <row r="43" spans="8:8" ht="16.8">
      <c r="A43" s="8">
        <v>38.0</v>
      </c>
      <c r="B43" s="21">
        <v>23112.0</v>
      </c>
      <c r="C43" s="21" t="s">
        <v>99</v>
      </c>
      <c r="D43" s="21" t="s">
        <v>58</v>
      </c>
      <c r="E43" s="21" t="s">
        <v>58</v>
      </c>
      <c r="F43" s="21" t="s">
        <v>58</v>
      </c>
      <c r="G43" s="21" t="s">
        <v>58</v>
      </c>
      <c r="H43" s="21" t="s">
        <v>58</v>
      </c>
      <c r="I43" s="21" t="s">
        <v>58</v>
      </c>
      <c r="J43" s="21" t="s">
        <v>58</v>
      </c>
      <c r="K43" s="21" t="s">
        <v>58</v>
      </c>
      <c r="L43" s="21" t="s">
        <v>58</v>
      </c>
      <c r="M43" s="21" t="s">
        <v>58</v>
      </c>
      <c r="N43" s="21" t="s">
        <v>58</v>
      </c>
      <c r="O43" s="21" t="s">
        <v>58</v>
      </c>
      <c r="P43" s="21" t="s">
        <v>58</v>
      </c>
      <c r="Q43" s="21" t="s">
        <v>58</v>
      </c>
      <c r="R43" s="21" t="s">
        <v>58</v>
      </c>
      <c r="S43" s="21" t="s">
        <v>58</v>
      </c>
      <c r="T43" s="21" t="s">
        <v>58</v>
      </c>
      <c r="U43" s="21" t="s">
        <v>58</v>
      </c>
      <c r="V43" s="21" t="s">
        <v>58</v>
      </c>
      <c r="W43" s="21" t="s">
        <v>58</v>
      </c>
      <c r="X43" s="21" t="s">
        <v>58</v>
      </c>
      <c r="Y43" s="21" t="s">
        <v>58</v>
      </c>
      <c r="Z43" s="21" t="s">
        <v>61</v>
      </c>
    </row>
    <row r="44" spans="8:8" ht="18.0">
      <c r="A44" s="8">
        <v>39.0</v>
      </c>
      <c r="B44" s="26">
        <v>23114.0</v>
      </c>
      <c r="C44" s="26" t="s">
        <v>100</v>
      </c>
      <c r="D44" s="19" t="s">
        <v>58</v>
      </c>
      <c r="E44" s="19" t="s">
        <v>58</v>
      </c>
      <c r="F44" s="19" t="s">
        <v>58</v>
      </c>
      <c r="G44" s="19" t="s">
        <v>58</v>
      </c>
      <c r="H44" s="19" t="s">
        <v>58</v>
      </c>
      <c r="I44" s="19" t="s">
        <v>58</v>
      </c>
      <c r="J44" s="19" t="s">
        <v>58</v>
      </c>
      <c r="K44" s="19" t="s">
        <v>58</v>
      </c>
      <c r="L44" s="19" t="s">
        <v>58</v>
      </c>
      <c r="M44" s="19" t="s">
        <v>58</v>
      </c>
      <c r="N44" s="19" t="s">
        <v>58</v>
      </c>
      <c r="O44" s="19" t="s">
        <v>58</v>
      </c>
      <c r="P44" s="19" t="s">
        <v>58</v>
      </c>
      <c r="Q44" s="19" t="s">
        <v>58</v>
      </c>
      <c r="R44" s="19" t="s">
        <v>58</v>
      </c>
      <c r="S44" s="19" t="s">
        <v>58</v>
      </c>
      <c r="T44" s="19" t="s">
        <v>58</v>
      </c>
      <c r="U44" s="20"/>
      <c r="V44" s="19" t="s">
        <v>58</v>
      </c>
      <c r="W44" s="19" t="s">
        <v>58</v>
      </c>
      <c r="X44" s="19" t="s">
        <v>58</v>
      </c>
      <c r="Y44" s="19" t="s">
        <v>58</v>
      </c>
      <c r="Z44" s="21" t="s">
        <v>59</v>
      </c>
    </row>
    <row r="45" spans="8:8" ht="18.0">
      <c r="A45" s="8">
        <v>40.0</v>
      </c>
      <c r="B45" s="24">
        <v>23115.0</v>
      </c>
      <c r="C45" s="24" t="s">
        <v>101</v>
      </c>
      <c r="D45" s="21" t="s">
        <v>58</v>
      </c>
      <c r="E45" s="21" t="s">
        <v>58</v>
      </c>
      <c r="F45" s="21" t="s">
        <v>58</v>
      </c>
      <c r="G45" s="21" t="s">
        <v>58</v>
      </c>
      <c r="H45" s="21" t="s">
        <v>58</v>
      </c>
      <c r="I45" s="21" t="s">
        <v>58</v>
      </c>
      <c r="J45" s="21" t="s">
        <v>58</v>
      </c>
      <c r="K45" s="21" t="s">
        <v>58</v>
      </c>
      <c r="L45" s="21" t="s">
        <v>58</v>
      </c>
      <c r="M45" s="21" t="s">
        <v>58</v>
      </c>
      <c r="N45" s="21" t="s">
        <v>58</v>
      </c>
      <c r="O45" s="21" t="s">
        <v>58</v>
      </c>
      <c r="P45" s="21" t="s">
        <v>58</v>
      </c>
      <c r="Q45" s="21" t="s">
        <v>58</v>
      </c>
      <c r="R45" s="21" t="s">
        <v>58</v>
      </c>
      <c r="S45" s="21" t="s">
        <v>58</v>
      </c>
      <c r="T45" s="21" t="s">
        <v>58</v>
      </c>
      <c r="U45" s="25"/>
      <c r="V45" s="21" t="s">
        <v>58</v>
      </c>
      <c r="W45" s="21" t="s">
        <v>58</v>
      </c>
      <c r="X45" s="21" t="s">
        <v>58</v>
      </c>
      <c r="Y45" s="21" t="s">
        <v>58</v>
      </c>
      <c r="Z45" s="21" t="s">
        <v>86</v>
      </c>
    </row>
    <row r="46" spans="8:8" ht="18.0">
      <c r="A46" s="8">
        <v>41.0</v>
      </c>
      <c r="B46" s="26">
        <v>23116.0</v>
      </c>
      <c r="C46" s="26" t="s">
        <v>102</v>
      </c>
      <c r="D46" s="19" t="s">
        <v>58</v>
      </c>
      <c r="E46" s="19" t="s">
        <v>58</v>
      </c>
      <c r="F46" s="19" t="s">
        <v>58</v>
      </c>
      <c r="G46" s="19" t="s">
        <v>58</v>
      </c>
      <c r="H46" s="19" t="s">
        <v>58</v>
      </c>
      <c r="I46" s="19" t="s">
        <v>58</v>
      </c>
      <c r="J46" s="19" t="s">
        <v>58</v>
      </c>
      <c r="K46" s="19" t="s">
        <v>58</v>
      </c>
      <c r="L46" s="19" t="s">
        <v>58</v>
      </c>
      <c r="M46" s="19" t="s">
        <v>58</v>
      </c>
      <c r="N46" s="19" t="s">
        <v>58</v>
      </c>
      <c r="O46" s="19" t="s">
        <v>58</v>
      </c>
      <c r="P46" s="19" t="s">
        <v>58</v>
      </c>
      <c r="Q46" s="19" t="s">
        <v>58</v>
      </c>
      <c r="R46" s="19" t="s">
        <v>58</v>
      </c>
      <c r="S46" s="19" t="s">
        <v>58</v>
      </c>
      <c r="T46" s="19" t="s">
        <v>58</v>
      </c>
      <c r="U46" s="20"/>
      <c r="V46" s="19" t="s">
        <v>58</v>
      </c>
      <c r="W46" s="19" t="s">
        <v>58</v>
      </c>
      <c r="X46" s="19" t="s">
        <v>58</v>
      </c>
      <c r="Y46" s="19" t="s">
        <v>58</v>
      </c>
      <c r="Z46" s="21" t="s">
        <v>59</v>
      </c>
    </row>
    <row r="47" spans="8:8" ht="16.8">
      <c r="A47" s="8">
        <v>42.0</v>
      </c>
      <c r="B47" s="21">
        <v>23119.0</v>
      </c>
      <c r="C47" s="21" t="s">
        <v>103</v>
      </c>
      <c r="D47" s="21" t="s">
        <v>58</v>
      </c>
      <c r="E47" s="21" t="s">
        <v>58</v>
      </c>
      <c r="F47" s="21" t="s">
        <v>58</v>
      </c>
      <c r="G47" s="21" t="s">
        <v>58</v>
      </c>
      <c r="H47" s="21" t="s">
        <v>58</v>
      </c>
      <c r="I47" s="21" t="s">
        <v>58</v>
      </c>
      <c r="J47" s="21" t="s">
        <v>58</v>
      </c>
      <c r="K47" s="21" t="s">
        <v>58</v>
      </c>
      <c r="L47" s="21" t="s">
        <v>58</v>
      </c>
      <c r="M47" s="21" t="s">
        <v>58</v>
      </c>
      <c r="N47" s="21" t="s">
        <v>58</v>
      </c>
      <c r="O47" s="21" t="s">
        <v>58</v>
      </c>
      <c r="P47" s="21" t="s">
        <v>58</v>
      </c>
      <c r="Q47" s="21" t="s">
        <v>58</v>
      </c>
      <c r="R47" s="21" t="s">
        <v>58</v>
      </c>
      <c r="S47" s="21" t="s">
        <v>58</v>
      </c>
      <c r="T47" s="21" t="s">
        <v>58</v>
      </c>
      <c r="U47" s="21" t="s">
        <v>58</v>
      </c>
      <c r="V47" s="21" t="s">
        <v>58</v>
      </c>
      <c r="W47" s="21" t="s">
        <v>58</v>
      </c>
      <c r="X47" s="21" t="s">
        <v>58</v>
      </c>
      <c r="Y47" s="21" t="s">
        <v>58</v>
      </c>
      <c r="Z47" s="21" t="s">
        <v>61</v>
      </c>
    </row>
    <row r="48" spans="8:8" ht="16.8">
      <c r="A48" s="8">
        <v>43.0</v>
      </c>
      <c r="B48" s="21">
        <v>23121.0</v>
      </c>
      <c r="C48" s="21" t="s">
        <v>104</v>
      </c>
      <c r="D48" s="21" t="s">
        <v>58</v>
      </c>
      <c r="E48" s="21" t="s">
        <v>58</v>
      </c>
      <c r="F48" s="21" t="s">
        <v>58</v>
      </c>
      <c r="G48" s="21" t="s">
        <v>58</v>
      </c>
      <c r="H48" s="21" t="s">
        <v>58</v>
      </c>
      <c r="I48" s="21" t="s">
        <v>58</v>
      </c>
      <c r="J48" s="21" t="s">
        <v>58</v>
      </c>
      <c r="K48" s="21" t="s">
        <v>58</v>
      </c>
      <c r="L48" s="21" t="s">
        <v>58</v>
      </c>
      <c r="M48" s="21" t="s">
        <v>58</v>
      </c>
      <c r="N48" s="21" t="s">
        <v>58</v>
      </c>
      <c r="O48" s="21" t="s">
        <v>58</v>
      </c>
      <c r="P48" s="21" t="s">
        <v>58</v>
      </c>
      <c r="Q48" s="21" t="s">
        <v>58</v>
      </c>
      <c r="R48" s="21" t="s">
        <v>58</v>
      </c>
      <c r="S48" s="21" t="s">
        <v>58</v>
      </c>
      <c r="T48" s="21" t="s">
        <v>58</v>
      </c>
      <c r="U48" s="21" t="s">
        <v>58</v>
      </c>
      <c r="V48" s="21" t="s">
        <v>58</v>
      </c>
      <c r="W48" s="21" t="s">
        <v>58</v>
      </c>
      <c r="X48" s="21" t="s">
        <v>58</v>
      </c>
      <c r="Y48" s="21" t="s">
        <v>58</v>
      </c>
      <c r="Z48" s="21" t="s">
        <v>61</v>
      </c>
    </row>
    <row r="49" spans="8:8" ht="18.0">
      <c r="A49" s="8">
        <v>44.0</v>
      </c>
      <c r="B49" s="26">
        <v>23124.0</v>
      </c>
      <c r="C49" s="26" t="s">
        <v>105</v>
      </c>
      <c r="D49" s="19" t="s">
        <v>58</v>
      </c>
      <c r="E49" s="19" t="s">
        <v>58</v>
      </c>
      <c r="F49" s="19" t="s">
        <v>58</v>
      </c>
      <c r="G49" s="19" t="s">
        <v>58</v>
      </c>
      <c r="H49" s="19" t="s">
        <v>58</v>
      </c>
      <c r="I49" s="19" t="s">
        <v>58</v>
      </c>
      <c r="J49" s="19" t="s">
        <v>58</v>
      </c>
      <c r="K49" s="19" t="s">
        <v>58</v>
      </c>
      <c r="L49" s="19" t="s">
        <v>58</v>
      </c>
      <c r="M49" s="19" t="s">
        <v>58</v>
      </c>
      <c r="N49" s="19" t="s">
        <v>58</v>
      </c>
      <c r="O49" s="19" t="s">
        <v>58</v>
      </c>
      <c r="P49" s="19" t="s">
        <v>58</v>
      </c>
      <c r="Q49" s="19" t="s">
        <v>58</v>
      </c>
      <c r="R49" s="19" t="s">
        <v>58</v>
      </c>
      <c r="S49" s="19" t="s">
        <v>58</v>
      </c>
      <c r="T49" s="19" t="s">
        <v>58</v>
      </c>
      <c r="U49" s="20"/>
      <c r="V49" s="19" t="s">
        <v>58</v>
      </c>
      <c r="W49" s="19" t="s">
        <v>58</v>
      </c>
      <c r="X49" s="19" t="s">
        <v>58</v>
      </c>
      <c r="Y49" s="19" t="s">
        <v>58</v>
      </c>
      <c r="Z49" s="21" t="s">
        <v>59</v>
      </c>
    </row>
    <row r="50" spans="8:8" ht="18.0">
      <c r="A50" s="8">
        <v>45.0</v>
      </c>
      <c r="B50" s="24">
        <v>23125.0</v>
      </c>
      <c r="C50" s="24" t="s">
        <v>106</v>
      </c>
      <c r="D50" s="21" t="s">
        <v>58</v>
      </c>
      <c r="E50" s="21" t="s">
        <v>58</v>
      </c>
      <c r="F50" s="21" t="s">
        <v>58</v>
      </c>
      <c r="G50" s="21" t="s">
        <v>58</v>
      </c>
      <c r="H50" s="21" t="s">
        <v>58</v>
      </c>
      <c r="I50" s="21" t="s">
        <v>58</v>
      </c>
      <c r="J50" s="21" t="s">
        <v>58</v>
      </c>
      <c r="K50" s="21" t="s">
        <v>58</v>
      </c>
      <c r="L50" s="21" t="s">
        <v>58</v>
      </c>
      <c r="M50" s="21" t="s">
        <v>58</v>
      </c>
      <c r="N50" s="21" t="s">
        <v>58</v>
      </c>
      <c r="O50" s="21" t="s">
        <v>58</v>
      </c>
      <c r="P50" s="21" t="s">
        <v>58</v>
      </c>
      <c r="Q50" s="21" t="s">
        <v>58</v>
      </c>
      <c r="R50" s="21" t="s">
        <v>58</v>
      </c>
      <c r="S50" s="21" t="s">
        <v>58</v>
      </c>
      <c r="T50" s="21" t="s">
        <v>58</v>
      </c>
      <c r="U50" s="25"/>
      <c r="V50" s="21" t="s">
        <v>58</v>
      </c>
      <c r="W50" s="21" t="s">
        <v>58</v>
      </c>
      <c r="X50" s="21" t="s">
        <v>58</v>
      </c>
      <c r="Y50" s="21" t="s">
        <v>58</v>
      </c>
      <c r="Z50" s="21" t="s">
        <v>86</v>
      </c>
    </row>
    <row r="51" spans="8:8" ht="16.8">
      <c r="A51" s="8">
        <v>46.0</v>
      </c>
      <c r="B51" s="27">
        <v>23126.0</v>
      </c>
      <c r="C51" s="28" t="s">
        <v>107</v>
      </c>
      <c r="D51" s="21" t="s">
        <v>58</v>
      </c>
      <c r="E51" s="21" t="s">
        <v>58</v>
      </c>
      <c r="F51" s="21" t="s">
        <v>58</v>
      </c>
      <c r="G51" s="21" t="s">
        <v>58</v>
      </c>
      <c r="H51" s="21" t="s">
        <v>58</v>
      </c>
      <c r="I51" s="21" t="s">
        <v>58</v>
      </c>
      <c r="J51" s="21" t="s">
        <v>58</v>
      </c>
      <c r="K51" s="21" t="s">
        <v>58</v>
      </c>
      <c r="L51" s="21" t="s">
        <v>58</v>
      </c>
      <c r="M51" s="21" t="s">
        <v>58</v>
      </c>
      <c r="N51" s="21" t="s">
        <v>58</v>
      </c>
      <c r="O51" s="21" t="s">
        <v>58</v>
      </c>
      <c r="P51" s="21" t="s">
        <v>58</v>
      </c>
      <c r="Q51" s="21" t="s">
        <v>58</v>
      </c>
      <c r="R51" s="21" t="s">
        <v>58</v>
      </c>
      <c r="S51" s="21" t="s">
        <v>58</v>
      </c>
      <c r="T51" s="21" t="s">
        <v>58</v>
      </c>
      <c r="U51" s="21" t="s">
        <v>58</v>
      </c>
      <c r="V51" s="21" t="s">
        <v>58</v>
      </c>
      <c r="W51" s="21" t="s">
        <v>58</v>
      </c>
      <c r="X51" s="21" t="s">
        <v>58</v>
      </c>
      <c r="Y51" s="21" t="s">
        <v>58</v>
      </c>
      <c r="Z51" s="21" t="s">
        <v>61</v>
      </c>
    </row>
    <row r="52" spans="8:8" ht="16.8">
      <c r="A52" s="8">
        <v>47.0</v>
      </c>
      <c r="B52" s="27">
        <v>23128.0</v>
      </c>
      <c r="C52" s="28" t="s">
        <v>108</v>
      </c>
      <c r="D52" s="21" t="s">
        <v>58</v>
      </c>
      <c r="E52" s="21" t="s">
        <v>58</v>
      </c>
      <c r="F52" s="21" t="s">
        <v>58</v>
      </c>
      <c r="G52" s="21" t="s">
        <v>58</v>
      </c>
      <c r="H52" s="21" t="s">
        <v>58</v>
      </c>
      <c r="I52" s="21" t="s">
        <v>58</v>
      </c>
      <c r="J52" s="21" t="s">
        <v>58</v>
      </c>
      <c r="K52" s="21" t="s">
        <v>58</v>
      </c>
      <c r="L52" s="21" t="s">
        <v>58</v>
      </c>
      <c r="M52" s="21" t="s">
        <v>58</v>
      </c>
      <c r="N52" s="21" t="s">
        <v>58</v>
      </c>
      <c r="O52" s="21" t="s">
        <v>58</v>
      </c>
      <c r="P52" s="21" t="s">
        <v>58</v>
      </c>
      <c r="Q52" s="21" t="s">
        <v>58</v>
      </c>
      <c r="R52" s="21" t="s">
        <v>58</v>
      </c>
      <c r="S52" s="21" t="s">
        <v>58</v>
      </c>
      <c r="T52" s="21" t="s">
        <v>58</v>
      </c>
      <c r="U52" s="21" t="s">
        <v>58</v>
      </c>
      <c r="V52" s="21" t="s">
        <v>58</v>
      </c>
      <c r="W52" s="21" t="s">
        <v>58</v>
      </c>
      <c r="X52" s="21" t="s">
        <v>58</v>
      </c>
      <c r="Y52" s="21" t="s">
        <v>58</v>
      </c>
      <c r="Z52" s="21" t="s">
        <v>61</v>
      </c>
    </row>
    <row r="53" spans="8:8" ht="16.8">
      <c r="A53" s="8">
        <v>48.0</v>
      </c>
      <c r="B53" s="27">
        <v>23129.0</v>
      </c>
      <c r="C53" s="28" t="s">
        <v>109</v>
      </c>
      <c r="D53" s="21" t="s">
        <v>58</v>
      </c>
      <c r="E53" s="21" t="s">
        <v>58</v>
      </c>
      <c r="F53" s="21" t="s">
        <v>58</v>
      </c>
      <c r="G53" s="21" t="s">
        <v>58</v>
      </c>
      <c r="H53" s="21" t="s">
        <v>58</v>
      </c>
      <c r="I53" s="21" t="s">
        <v>58</v>
      </c>
      <c r="J53" s="21" t="s">
        <v>58</v>
      </c>
      <c r="K53" s="21" t="s">
        <v>58</v>
      </c>
      <c r="L53" s="21" t="s">
        <v>58</v>
      </c>
      <c r="M53" s="21" t="s">
        <v>58</v>
      </c>
      <c r="N53" s="21" t="s">
        <v>58</v>
      </c>
      <c r="O53" s="21" t="s">
        <v>58</v>
      </c>
      <c r="P53" s="21" t="s">
        <v>58</v>
      </c>
      <c r="Q53" s="21" t="s">
        <v>58</v>
      </c>
      <c r="R53" s="21" t="s">
        <v>58</v>
      </c>
      <c r="S53" s="21" t="s">
        <v>58</v>
      </c>
      <c r="T53" s="21" t="s">
        <v>58</v>
      </c>
      <c r="U53" s="21" t="s">
        <v>58</v>
      </c>
      <c r="V53" s="21" t="s">
        <v>58</v>
      </c>
      <c r="W53" s="21" t="s">
        <v>58</v>
      </c>
      <c r="X53" s="21" t="s">
        <v>58</v>
      </c>
      <c r="Y53" s="21" t="s">
        <v>58</v>
      </c>
      <c r="Z53" s="21" t="s">
        <v>61</v>
      </c>
    </row>
    <row r="54" spans="8:8" ht="18.0">
      <c r="A54" s="8">
        <v>49.0</v>
      </c>
      <c r="B54" s="29">
        <v>23130.0</v>
      </c>
      <c r="C54" s="30" t="s">
        <v>110</v>
      </c>
      <c r="D54" s="19" t="s">
        <v>58</v>
      </c>
      <c r="E54" s="19" t="s">
        <v>58</v>
      </c>
      <c r="F54" s="19" t="s">
        <v>58</v>
      </c>
      <c r="G54" s="19" t="s">
        <v>58</v>
      </c>
      <c r="H54" s="19" t="s">
        <v>58</v>
      </c>
      <c r="I54" s="19" t="s">
        <v>58</v>
      </c>
      <c r="J54" s="19" t="s">
        <v>58</v>
      </c>
      <c r="K54" s="19" t="s">
        <v>58</v>
      </c>
      <c r="L54" s="19" t="s">
        <v>58</v>
      </c>
      <c r="M54" s="19" t="s">
        <v>58</v>
      </c>
      <c r="N54" s="19" t="s">
        <v>58</v>
      </c>
      <c r="O54" s="19" t="s">
        <v>58</v>
      </c>
      <c r="P54" s="19" t="s">
        <v>58</v>
      </c>
      <c r="Q54" s="19" t="s">
        <v>58</v>
      </c>
      <c r="R54" s="19" t="s">
        <v>58</v>
      </c>
      <c r="S54" s="19" t="s">
        <v>58</v>
      </c>
      <c r="T54" s="19" t="s">
        <v>58</v>
      </c>
      <c r="U54" s="20"/>
      <c r="V54" s="19" t="s">
        <v>58</v>
      </c>
      <c r="W54" s="19" t="s">
        <v>58</v>
      </c>
      <c r="X54" s="19" t="s">
        <v>58</v>
      </c>
      <c r="Y54" s="19" t="s">
        <v>58</v>
      </c>
      <c r="Z54" s="21" t="s">
        <v>59</v>
      </c>
    </row>
    <row r="55" spans="8:8" ht="16.8">
      <c r="A55" s="8">
        <v>50.0</v>
      </c>
      <c r="B55" s="27">
        <v>23132.0</v>
      </c>
      <c r="C55" s="28" t="s">
        <v>111</v>
      </c>
      <c r="D55" s="21" t="s">
        <v>58</v>
      </c>
      <c r="E55" s="21" t="s">
        <v>58</v>
      </c>
      <c r="F55" s="21" t="s">
        <v>58</v>
      </c>
      <c r="G55" s="21" t="s">
        <v>58</v>
      </c>
      <c r="H55" s="21" t="s">
        <v>58</v>
      </c>
      <c r="I55" s="21" t="s">
        <v>58</v>
      </c>
      <c r="J55" s="21" t="s">
        <v>58</v>
      </c>
      <c r="K55" s="21" t="s">
        <v>58</v>
      </c>
      <c r="L55" s="21" t="s">
        <v>58</v>
      </c>
      <c r="M55" s="21" t="s">
        <v>58</v>
      </c>
      <c r="N55" s="21" t="s">
        <v>58</v>
      </c>
      <c r="O55" s="21" t="s">
        <v>58</v>
      </c>
      <c r="P55" s="21" t="s">
        <v>58</v>
      </c>
      <c r="Q55" s="21" t="s">
        <v>58</v>
      </c>
      <c r="R55" s="21" t="s">
        <v>58</v>
      </c>
      <c r="S55" s="21" t="s">
        <v>58</v>
      </c>
      <c r="T55" s="21" t="s">
        <v>58</v>
      </c>
      <c r="U55" s="21" t="s">
        <v>58</v>
      </c>
      <c r="V55" s="21" t="s">
        <v>58</v>
      </c>
      <c r="W55" s="21" t="s">
        <v>58</v>
      </c>
      <c r="X55" s="21" t="s">
        <v>58</v>
      </c>
      <c r="Y55" s="21" t="s">
        <v>58</v>
      </c>
      <c r="Z55" s="21" t="s">
        <v>61</v>
      </c>
    </row>
    <row r="56" spans="8:8" ht="16.8">
      <c r="A56" s="8">
        <v>51.0</v>
      </c>
      <c r="B56" s="27">
        <v>23134.0</v>
      </c>
      <c r="C56" s="28" t="s">
        <v>112</v>
      </c>
      <c r="D56" s="21" t="s">
        <v>58</v>
      </c>
      <c r="E56" s="21" t="s">
        <v>58</v>
      </c>
      <c r="F56" s="21" t="s">
        <v>58</v>
      </c>
      <c r="G56" s="21" t="s">
        <v>58</v>
      </c>
      <c r="H56" s="21" t="s">
        <v>58</v>
      </c>
      <c r="I56" s="21" t="s">
        <v>58</v>
      </c>
      <c r="J56" s="21" t="s">
        <v>58</v>
      </c>
      <c r="K56" s="21" t="s">
        <v>58</v>
      </c>
      <c r="L56" s="21" t="s">
        <v>58</v>
      </c>
      <c r="M56" s="21" t="s">
        <v>58</v>
      </c>
      <c r="N56" s="21" t="s">
        <v>58</v>
      </c>
      <c r="O56" s="21" t="s">
        <v>58</v>
      </c>
      <c r="P56" s="21" t="s">
        <v>58</v>
      </c>
      <c r="Q56" s="21" t="s">
        <v>58</v>
      </c>
      <c r="R56" s="21" t="s">
        <v>58</v>
      </c>
      <c r="S56" s="21" t="s">
        <v>58</v>
      </c>
      <c r="T56" s="21" t="s">
        <v>58</v>
      </c>
      <c r="U56" s="21" t="s">
        <v>58</v>
      </c>
      <c r="V56" s="21" t="s">
        <v>58</v>
      </c>
      <c r="W56" s="21" t="s">
        <v>58</v>
      </c>
      <c r="X56" s="21" t="s">
        <v>58</v>
      </c>
      <c r="Y56" s="21" t="s">
        <v>58</v>
      </c>
      <c r="Z56" s="21" t="s">
        <v>61</v>
      </c>
    </row>
    <row r="57" spans="8:8" ht="16.8">
      <c r="A57" s="8">
        <v>52.0</v>
      </c>
      <c r="B57" s="27">
        <v>23135.0</v>
      </c>
      <c r="C57" s="28" t="s">
        <v>113</v>
      </c>
      <c r="D57" s="21" t="s">
        <v>58</v>
      </c>
      <c r="E57" s="21" t="s">
        <v>58</v>
      </c>
      <c r="F57" s="21" t="s">
        <v>58</v>
      </c>
      <c r="G57" s="21" t="s">
        <v>58</v>
      </c>
      <c r="H57" s="21" t="s">
        <v>58</v>
      </c>
      <c r="I57" s="21" t="s">
        <v>58</v>
      </c>
      <c r="J57" s="21" t="s">
        <v>58</v>
      </c>
      <c r="K57" s="21" t="s">
        <v>58</v>
      </c>
      <c r="L57" s="21" t="s">
        <v>58</v>
      </c>
      <c r="M57" s="21" t="s">
        <v>58</v>
      </c>
      <c r="N57" s="21" t="s">
        <v>58</v>
      </c>
      <c r="O57" s="21" t="s">
        <v>58</v>
      </c>
      <c r="P57" s="21" t="s">
        <v>58</v>
      </c>
      <c r="Q57" s="21" t="s">
        <v>58</v>
      </c>
      <c r="R57" s="21" t="s">
        <v>58</v>
      </c>
      <c r="S57" s="21" t="s">
        <v>58</v>
      </c>
      <c r="T57" s="21" t="s">
        <v>58</v>
      </c>
      <c r="U57" s="21" t="s">
        <v>58</v>
      </c>
      <c r="V57" s="21" t="s">
        <v>58</v>
      </c>
      <c r="W57" s="21" t="s">
        <v>58</v>
      </c>
      <c r="X57" s="21" t="s">
        <v>58</v>
      </c>
      <c r="Y57" s="21" t="s">
        <v>58</v>
      </c>
      <c r="Z57" s="21" t="s">
        <v>61</v>
      </c>
    </row>
    <row r="58" spans="8:8" ht="18.0">
      <c r="A58" s="8">
        <v>53.0</v>
      </c>
      <c r="B58" s="31">
        <v>23138.0</v>
      </c>
      <c r="C58" s="32" t="s">
        <v>114</v>
      </c>
      <c r="D58" s="21" t="s">
        <v>58</v>
      </c>
      <c r="E58" s="21" t="s">
        <v>58</v>
      </c>
      <c r="F58" s="21" t="s">
        <v>58</v>
      </c>
      <c r="G58" s="21" t="s">
        <v>58</v>
      </c>
      <c r="H58" s="21" t="s">
        <v>58</v>
      </c>
      <c r="I58" s="21" t="s">
        <v>58</v>
      </c>
      <c r="J58" s="21" t="s">
        <v>58</v>
      </c>
      <c r="K58" s="21" t="s">
        <v>58</v>
      </c>
      <c r="L58" s="21" t="s">
        <v>58</v>
      </c>
      <c r="M58" s="21" t="s">
        <v>58</v>
      </c>
      <c r="N58" s="21" t="s">
        <v>58</v>
      </c>
      <c r="O58" s="21" t="s">
        <v>58</v>
      </c>
      <c r="P58" s="21" t="s">
        <v>58</v>
      </c>
      <c r="Q58" s="21" t="s">
        <v>58</v>
      </c>
      <c r="R58" s="21" t="s">
        <v>58</v>
      </c>
      <c r="S58" s="21" t="s">
        <v>58</v>
      </c>
      <c r="T58" s="21" t="s">
        <v>58</v>
      </c>
      <c r="U58" s="25"/>
      <c r="V58" s="21" t="s">
        <v>58</v>
      </c>
      <c r="W58" s="21" t="s">
        <v>58</v>
      </c>
      <c r="X58" s="21" t="s">
        <v>58</v>
      </c>
      <c r="Y58" s="21" t="s">
        <v>58</v>
      </c>
      <c r="Z58" s="21" t="s">
        <v>86</v>
      </c>
    </row>
    <row r="59" spans="8:8" ht="18.0">
      <c r="A59" s="8">
        <v>54.0</v>
      </c>
      <c r="B59" s="31">
        <v>23139.0</v>
      </c>
      <c r="C59" s="32" t="s">
        <v>115</v>
      </c>
      <c r="D59" s="21" t="s">
        <v>58</v>
      </c>
      <c r="E59" s="21" t="s">
        <v>58</v>
      </c>
      <c r="F59" s="21" t="s">
        <v>58</v>
      </c>
      <c r="G59" s="21" t="s">
        <v>58</v>
      </c>
      <c r="H59" s="21" t="s">
        <v>58</v>
      </c>
      <c r="I59" s="21" t="s">
        <v>58</v>
      </c>
      <c r="J59" s="21" t="s">
        <v>58</v>
      </c>
      <c r="K59" s="21" t="s">
        <v>58</v>
      </c>
      <c r="L59" s="21" t="s">
        <v>58</v>
      </c>
      <c r="M59" s="21" t="s">
        <v>58</v>
      </c>
      <c r="N59" s="21" t="s">
        <v>58</v>
      </c>
      <c r="O59" s="21" t="s">
        <v>58</v>
      </c>
      <c r="P59" s="21" t="s">
        <v>58</v>
      </c>
      <c r="Q59" s="21" t="s">
        <v>58</v>
      </c>
      <c r="R59" s="21" t="s">
        <v>58</v>
      </c>
      <c r="S59" s="21" t="s">
        <v>58</v>
      </c>
      <c r="T59" s="21" t="s">
        <v>58</v>
      </c>
      <c r="U59" s="25"/>
      <c r="V59" s="21" t="s">
        <v>58</v>
      </c>
      <c r="W59" s="21" t="s">
        <v>58</v>
      </c>
      <c r="X59" s="21" t="s">
        <v>58</v>
      </c>
      <c r="Y59" s="21" t="s">
        <v>58</v>
      </c>
      <c r="Z59" s="21" t="s">
        <v>86</v>
      </c>
    </row>
    <row r="60" spans="8:8" ht="16.8">
      <c r="A60" s="8">
        <v>55.0</v>
      </c>
      <c r="B60" s="27">
        <v>23141.0</v>
      </c>
      <c r="C60" s="28" t="s">
        <v>116</v>
      </c>
      <c r="D60" s="21" t="s">
        <v>58</v>
      </c>
      <c r="E60" s="21" t="s">
        <v>58</v>
      </c>
      <c r="F60" s="21" t="s">
        <v>58</v>
      </c>
      <c r="G60" s="21" t="s">
        <v>58</v>
      </c>
      <c r="H60" s="21" t="s">
        <v>58</v>
      </c>
      <c r="I60" s="21" t="s">
        <v>58</v>
      </c>
      <c r="J60" s="21" t="s">
        <v>58</v>
      </c>
      <c r="K60" s="21" t="s">
        <v>58</v>
      </c>
      <c r="L60" s="21" t="s">
        <v>58</v>
      </c>
      <c r="M60" s="21" t="s">
        <v>58</v>
      </c>
      <c r="N60" s="21" t="s">
        <v>58</v>
      </c>
      <c r="O60" s="21" t="s">
        <v>58</v>
      </c>
      <c r="P60" s="21" t="s">
        <v>58</v>
      </c>
      <c r="Q60" s="21" t="s">
        <v>58</v>
      </c>
      <c r="R60" s="21" t="s">
        <v>58</v>
      </c>
      <c r="S60" s="21" t="s">
        <v>58</v>
      </c>
      <c r="T60" s="21" t="s">
        <v>58</v>
      </c>
      <c r="U60" s="21" t="s">
        <v>58</v>
      </c>
      <c r="V60" s="21" t="s">
        <v>58</v>
      </c>
      <c r="W60" s="21" t="s">
        <v>58</v>
      </c>
      <c r="X60" s="21" t="s">
        <v>58</v>
      </c>
      <c r="Y60" s="21" t="s">
        <v>58</v>
      </c>
      <c r="Z60" s="21" t="s">
        <v>61</v>
      </c>
    </row>
    <row r="61" spans="8:8" ht="18.0">
      <c r="A61" s="8">
        <v>56.0</v>
      </c>
      <c r="B61" s="31">
        <v>23143.0</v>
      </c>
      <c r="C61" s="32" t="s">
        <v>117</v>
      </c>
      <c r="D61" s="21" t="s">
        <v>58</v>
      </c>
      <c r="E61" s="21" t="s">
        <v>58</v>
      </c>
      <c r="F61" s="21" t="s">
        <v>58</v>
      </c>
      <c r="G61" s="21" t="s">
        <v>58</v>
      </c>
      <c r="H61" s="21" t="s">
        <v>58</v>
      </c>
      <c r="I61" s="21" t="s">
        <v>58</v>
      </c>
      <c r="J61" s="21" t="s">
        <v>58</v>
      </c>
      <c r="K61" s="21" t="s">
        <v>58</v>
      </c>
      <c r="L61" s="21" t="s">
        <v>58</v>
      </c>
      <c r="M61" s="21" t="s">
        <v>58</v>
      </c>
      <c r="N61" s="21" t="s">
        <v>58</v>
      </c>
      <c r="O61" s="21" t="s">
        <v>58</v>
      </c>
      <c r="P61" s="21" t="s">
        <v>58</v>
      </c>
      <c r="Q61" s="21" t="s">
        <v>58</v>
      </c>
      <c r="R61" s="21" t="s">
        <v>58</v>
      </c>
      <c r="S61" s="21" t="s">
        <v>58</v>
      </c>
      <c r="T61" s="21" t="s">
        <v>58</v>
      </c>
      <c r="U61" s="25"/>
      <c r="V61" s="21" t="s">
        <v>58</v>
      </c>
      <c r="W61" s="21" t="s">
        <v>58</v>
      </c>
      <c r="X61" s="21" t="s">
        <v>58</v>
      </c>
      <c r="Y61" s="21" t="s">
        <v>58</v>
      </c>
      <c r="Z61" s="21" t="s">
        <v>86</v>
      </c>
    </row>
    <row r="62" spans="8:8" ht="18.0">
      <c r="A62" s="8">
        <v>57.0</v>
      </c>
      <c r="B62" s="31">
        <v>23145.0</v>
      </c>
      <c r="C62" s="32" t="s">
        <v>118</v>
      </c>
      <c r="D62" s="21" t="s">
        <v>58</v>
      </c>
      <c r="E62" s="21" t="s">
        <v>58</v>
      </c>
      <c r="F62" s="21" t="s">
        <v>58</v>
      </c>
      <c r="G62" s="21" t="s">
        <v>58</v>
      </c>
      <c r="H62" s="21" t="s">
        <v>58</v>
      </c>
      <c r="I62" s="21" t="s">
        <v>58</v>
      </c>
      <c r="J62" s="21" t="s">
        <v>58</v>
      </c>
      <c r="K62" s="21" t="s">
        <v>58</v>
      </c>
      <c r="L62" s="21" t="s">
        <v>58</v>
      </c>
      <c r="M62" s="21" t="s">
        <v>58</v>
      </c>
      <c r="N62" s="21" t="s">
        <v>58</v>
      </c>
      <c r="O62" s="21" t="s">
        <v>58</v>
      </c>
      <c r="P62" s="21" t="s">
        <v>58</v>
      </c>
      <c r="Q62" s="21" t="s">
        <v>58</v>
      </c>
      <c r="R62" s="21" t="s">
        <v>58</v>
      </c>
      <c r="S62" s="21" t="s">
        <v>58</v>
      </c>
      <c r="T62" s="21" t="s">
        <v>58</v>
      </c>
      <c r="U62" s="25"/>
      <c r="V62" s="21" t="s">
        <v>58</v>
      </c>
      <c r="W62" s="21" t="s">
        <v>58</v>
      </c>
      <c r="X62" s="21" t="s">
        <v>58</v>
      </c>
      <c r="Y62" s="21" t="s">
        <v>58</v>
      </c>
      <c r="Z62" s="21" t="s">
        <v>86</v>
      </c>
    </row>
    <row r="63" spans="8:8" ht="16.8">
      <c r="A63" s="8">
        <v>58.0</v>
      </c>
      <c r="B63" s="27">
        <v>23146.0</v>
      </c>
      <c r="C63" s="28" t="s">
        <v>119</v>
      </c>
      <c r="D63" s="21" t="s">
        <v>58</v>
      </c>
      <c r="E63" s="21" t="s">
        <v>58</v>
      </c>
      <c r="F63" s="21" t="s">
        <v>58</v>
      </c>
      <c r="G63" s="21" t="s">
        <v>58</v>
      </c>
      <c r="H63" s="21" t="s">
        <v>58</v>
      </c>
      <c r="I63" s="21" t="s">
        <v>58</v>
      </c>
      <c r="J63" s="21" t="s">
        <v>58</v>
      </c>
      <c r="K63" s="21" t="s">
        <v>58</v>
      </c>
      <c r="L63" s="21" t="s">
        <v>58</v>
      </c>
      <c r="M63" s="21" t="s">
        <v>58</v>
      </c>
      <c r="N63" s="21" t="s">
        <v>58</v>
      </c>
      <c r="O63" s="21" t="s">
        <v>58</v>
      </c>
      <c r="P63" s="21" t="s">
        <v>58</v>
      </c>
      <c r="Q63" s="21" t="s">
        <v>58</v>
      </c>
      <c r="R63" s="21" t="s">
        <v>58</v>
      </c>
      <c r="S63" s="21" t="s">
        <v>58</v>
      </c>
      <c r="T63" s="21" t="s">
        <v>58</v>
      </c>
      <c r="U63" s="21" t="s">
        <v>58</v>
      </c>
      <c r="V63" s="21" t="s">
        <v>58</v>
      </c>
      <c r="W63" s="21" t="s">
        <v>58</v>
      </c>
      <c r="X63" s="21" t="s">
        <v>58</v>
      </c>
      <c r="Y63" s="21" t="s">
        <v>58</v>
      </c>
      <c r="Z63" s="21" t="s">
        <v>61</v>
      </c>
    </row>
    <row r="64" spans="8:8" ht="18.0">
      <c r="A64" s="8">
        <v>59.0</v>
      </c>
      <c r="B64" s="31">
        <v>23148.0</v>
      </c>
      <c r="C64" s="32" t="s">
        <v>120</v>
      </c>
      <c r="D64" s="21" t="s">
        <v>58</v>
      </c>
      <c r="E64" s="21" t="s">
        <v>58</v>
      </c>
      <c r="F64" s="21" t="s">
        <v>58</v>
      </c>
      <c r="G64" s="21" t="s">
        <v>58</v>
      </c>
      <c r="H64" s="21" t="s">
        <v>58</v>
      </c>
      <c r="I64" s="21" t="s">
        <v>58</v>
      </c>
      <c r="J64" s="21" t="s">
        <v>58</v>
      </c>
      <c r="K64" s="21" t="s">
        <v>58</v>
      </c>
      <c r="L64" s="21" t="s">
        <v>58</v>
      </c>
      <c r="M64" s="21" t="s">
        <v>58</v>
      </c>
      <c r="N64" s="21" t="s">
        <v>58</v>
      </c>
      <c r="O64" s="21" t="s">
        <v>58</v>
      </c>
      <c r="P64" s="21" t="s">
        <v>58</v>
      </c>
      <c r="Q64" s="21" t="s">
        <v>58</v>
      </c>
      <c r="R64" s="21" t="s">
        <v>58</v>
      </c>
      <c r="S64" s="21" t="s">
        <v>58</v>
      </c>
      <c r="T64" s="21" t="s">
        <v>58</v>
      </c>
      <c r="U64" s="25"/>
      <c r="V64" s="21" t="s">
        <v>58</v>
      </c>
      <c r="W64" s="21" t="s">
        <v>58</v>
      </c>
      <c r="X64" s="21" t="s">
        <v>58</v>
      </c>
      <c r="Y64" s="21" t="s">
        <v>58</v>
      </c>
      <c r="Z64" s="21" t="s">
        <v>86</v>
      </c>
    </row>
    <row r="65" spans="8:8" ht="18.0">
      <c r="A65" s="8">
        <v>60.0</v>
      </c>
      <c r="B65" s="31">
        <v>23150.0</v>
      </c>
      <c r="C65" s="32" t="s">
        <v>121</v>
      </c>
      <c r="D65" s="21" t="s">
        <v>58</v>
      </c>
      <c r="E65" s="21" t="s">
        <v>58</v>
      </c>
      <c r="F65" s="21" t="s">
        <v>58</v>
      </c>
      <c r="G65" s="21" t="s">
        <v>58</v>
      </c>
      <c r="H65" s="21" t="s">
        <v>58</v>
      </c>
      <c r="I65" s="21" t="s">
        <v>58</v>
      </c>
      <c r="J65" s="21" t="s">
        <v>58</v>
      </c>
      <c r="K65" s="21" t="s">
        <v>58</v>
      </c>
      <c r="L65" s="21" t="s">
        <v>58</v>
      </c>
      <c r="M65" s="21" t="s">
        <v>58</v>
      </c>
      <c r="N65" s="21" t="s">
        <v>58</v>
      </c>
      <c r="O65" s="21" t="s">
        <v>58</v>
      </c>
      <c r="P65" s="21" t="s">
        <v>58</v>
      </c>
      <c r="Q65" s="21" t="s">
        <v>58</v>
      </c>
      <c r="R65" s="21" t="s">
        <v>58</v>
      </c>
      <c r="S65" s="21" t="s">
        <v>58</v>
      </c>
      <c r="T65" s="21" t="s">
        <v>58</v>
      </c>
      <c r="U65" s="25"/>
      <c r="V65" s="21" t="s">
        <v>58</v>
      </c>
      <c r="W65" s="21" t="s">
        <v>58</v>
      </c>
      <c r="X65" s="21" t="s">
        <v>58</v>
      </c>
      <c r="Y65" s="21" t="s">
        <v>58</v>
      </c>
      <c r="Z65" s="21" t="s">
        <v>86</v>
      </c>
    </row>
    <row r="66" spans="8:8" ht="18.0">
      <c r="A66" s="8">
        <v>61.0</v>
      </c>
      <c r="B66" s="33">
        <v>23154.0</v>
      </c>
      <c r="C66" s="34" t="s">
        <v>122</v>
      </c>
      <c r="D66" s="19" t="s">
        <v>58</v>
      </c>
      <c r="E66" s="19" t="s">
        <v>58</v>
      </c>
      <c r="F66" s="19" t="s">
        <v>58</v>
      </c>
      <c r="G66" s="19" t="s">
        <v>58</v>
      </c>
      <c r="H66" s="19" t="s">
        <v>58</v>
      </c>
      <c r="I66" s="19" t="s">
        <v>58</v>
      </c>
      <c r="J66" s="19" t="s">
        <v>58</v>
      </c>
      <c r="K66" s="19" t="s">
        <v>58</v>
      </c>
      <c r="L66" s="19" t="s">
        <v>58</v>
      </c>
      <c r="M66" s="19" t="s">
        <v>58</v>
      </c>
      <c r="N66" s="19" t="s">
        <v>58</v>
      </c>
      <c r="O66" s="19" t="s">
        <v>58</v>
      </c>
      <c r="P66" s="19" t="s">
        <v>58</v>
      </c>
      <c r="Q66" s="19" t="s">
        <v>58</v>
      </c>
      <c r="R66" s="19" t="s">
        <v>58</v>
      </c>
      <c r="S66" s="19" t="s">
        <v>58</v>
      </c>
      <c r="T66" s="19" t="s">
        <v>58</v>
      </c>
      <c r="U66" s="23"/>
      <c r="V66" s="19" t="s">
        <v>58</v>
      </c>
      <c r="W66" s="19" t="s">
        <v>58</v>
      </c>
      <c r="X66" s="19" t="s">
        <v>58</v>
      </c>
      <c r="Y66" s="19" t="s">
        <v>58</v>
      </c>
      <c r="Z66" s="21" t="s">
        <v>65</v>
      </c>
    </row>
    <row r="67" spans="8:8" ht="16.8">
      <c r="A67" s="8">
        <v>62.0</v>
      </c>
      <c r="B67" s="27">
        <v>23155.0</v>
      </c>
      <c r="C67" s="28" t="s">
        <v>123</v>
      </c>
      <c r="D67" s="21" t="s">
        <v>58</v>
      </c>
      <c r="E67" s="21" t="s">
        <v>58</v>
      </c>
      <c r="F67" s="21" t="s">
        <v>58</v>
      </c>
      <c r="G67" s="21" t="s">
        <v>58</v>
      </c>
      <c r="H67" s="21" t="s">
        <v>58</v>
      </c>
      <c r="I67" s="21" t="s">
        <v>58</v>
      </c>
      <c r="J67" s="21" t="s">
        <v>58</v>
      </c>
      <c r="K67" s="21" t="s">
        <v>58</v>
      </c>
      <c r="L67" s="21" t="s">
        <v>58</v>
      </c>
      <c r="M67" s="21" t="s">
        <v>58</v>
      </c>
      <c r="N67" s="21" t="s">
        <v>58</v>
      </c>
      <c r="O67" s="21" t="s">
        <v>58</v>
      </c>
      <c r="P67" s="21" t="s">
        <v>58</v>
      </c>
      <c r="Q67" s="21" t="s">
        <v>58</v>
      </c>
      <c r="R67" s="21" t="s">
        <v>58</v>
      </c>
      <c r="S67" s="21" t="s">
        <v>58</v>
      </c>
      <c r="T67" s="21" t="s">
        <v>58</v>
      </c>
      <c r="U67" s="21" t="s">
        <v>58</v>
      </c>
      <c r="V67" s="21" t="s">
        <v>58</v>
      </c>
      <c r="W67" s="21" t="s">
        <v>58</v>
      </c>
      <c r="X67" s="21" t="s">
        <v>58</v>
      </c>
      <c r="Y67" s="21" t="s">
        <v>58</v>
      </c>
      <c r="Z67" s="21" t="s">
        <v>61</v>
      </c>
    </row>
    <row r="68" spans="8:8" ht="18.0">
      <c r="A68" s="8">
        <v>63.0</v>
      </c>
      <c r="B68" s="31">
        <v>23157.0</v>
      </c>
      <c r="C68" s="32" t="s">
        <v>124</v>
      </c>
      <c r="D68" s="21" t="s">
        <v>58</v>
      </c>
      <c r="E68" s="21" t="s">
        <v>58</v>
      </c>
      <c r="F68" s="21" t="s">
        <v>58</v>
      </c>
      <c r="G68" s="21" t="s">
        <v>58</v>
      </c>
      <c r="H68" s="21" t="s">
        <v>58</v>
      </c>
      <c r="I68" s="21" t="s">
        <v>58</v>
      </c>
      <c r="J68" s="21" t="s">
        <v>58</v>
      </c>
      <c r="K68" s="21" t="s">
        <v>58</v>
      </c>
      <c r="L68" s="21" t="s">
        <v>58</v>
      </c>
      <c r="M68" s="21" t="s">
        <v>58</v>
      </c>
      <c r="N68" s="21" t="s">
        <v>58</v>
      </c>
      <c r="O68" s="21" t="s">
        <v>58</v>
      </c>
      <c r="P68" s="21" t="s">
        <v>58</v>
      </c>
      <c r="Q68" s="21" t="s">
        <v>58</v>
      </c>
      <c r="R68" s="21" t="s">
        <v>58</v>
      </c>
      <c r="S68" s="21" t="s">
        <v>58</v>
      </c>
      <c r="T68" s="21" t="s">
        <v>58</v>
      </c>
      <c r="U68" s="25"/>
      <c r="V68" s="21" t="s">
        <v>58</v>
      </c>
      <c r="W68" s="21" t="s">
        <v>58</v>
      </c>
      <c r="X68" s="21" t="s">
        <v>58</v>
      </c>
      <c r="Y68" s="21" t="s">
        <v>58</v>
      </c>
      <c r="Z68" s="21" t="s">
        <v>86</v>
      </c>
    </row>
    <row r="69" spans="8:8" ht="18.0">
      <c r="A69" s="8">
        <v>64.0</v>
      </c>
      <c r="B69" s="31">
        <v>23158.0</v>
      </c>
      <c r="C69" s="32" t="s">
        <v>125</v>
      </c>
      <c r="D69" s="21" t="s">
        <v>58</v>
      </c>
      <c r="E69" s="21" t="s">
        <v>58</v>
      </c>
      <c r="F69" s="21" t="s">
        <v>58</v>
      </c>
      <c r="G69" s="21" t="s">
        <v>58</v>
      </c>
      <c r="H69" s="21" t="s">
        <v>58</v>
      </c>
      <c r="I69" s="21" t="s">
        <v>58</v>
      </c>
      <c r="J69" s="21" t="s">
        <v>58</v>
      </c>
      <c r="K69" s="21" t="s">
        <v>58</v>
      </c>
      <c r="L69" s="21" t="s">
        <v>58</v>
      </c>
      <c r="M69" s="21" t="s">
        <v>58</v>
      </c>
      <c r="N69" s="21" t="s">
        <v>58</v>
      </c>
      <c r="O69" s="21" t="s">
        <v>58</v>
      </c>
      <c r="P69" s="21" t="s">
        <v>58</v>
      </c>
      <c r="Q69" s="21" t="s">
        <v>58</v>
      </c>
      <c r="R69" s="21" t="s">
        <v>58</v>
      </c>
      <c r="S69" s="21" t="s">
        <v>58</v>
      </c>
      <c r="T69" s="21" t="s">
        <v>58</v>
      </c>
      <c r="U69" s="25"/>
      <c r="V69" s="21" t="s">
        <v>58</v>
      </c>
      <c r="W69" s="21" t="s">
        <v>58</v>
      </c>
      <c r="X69" s="21" t="s">
        <v>58</v>
      </c>
      <c r="Y69" s="21" t="s">
        <v>58</v>
      </c>
      <c r="Z69" s="21" t="s">
        <v>86</v>
      </c>
    </row>
    <row r="70" spans="8:8" ht="18.0">
      <c r="A70" s="8">
        <v>65.0</v>
      </c>
      <c r="B70" s="33">
        <v>23159.0</v>
      </c>
      <c r="C70" s="34" t="s">
        <v>126</v>
      </c>
      <c r="D70" s="19" t="s">
        <v>58</v>
      </c>
      <c r="E70" s="19" t="s">
        <v>58</v>
      </c>
      <c r="F70" s="19" t="s">
        <v>58</v>
      </c>
      <c r="G70" s="19" t="s">
        <v>58</v>
      </c>
      <c r="H70" s="19" t="s">
        <v>58</v>
      </c>
      <c r="I70" s="19" t="s">
        <v>58</v>
      </c>
      <c r="J70" s="19" t="s">
        <v>58</v>
      </c>
      <c r="K70" s="19" t="s">
        <v>58</v>
      </c>
      <c r="L70" s="19" t="s">
        <v>58</v>
      </c>
      <c r="M70" s="19" t="s">
        <v>58</v>
      </c>
      <c r="N70" s="19" t="s">
        <v>58</v>
      </c>
      <c r="O70" s="19" t="s">
        <v>58</v>
      </c>
      <c r="P70" s="19" t="s">
        <v>58</v>
      </c>
      <c r="Q70" s="19" t="s">
        <v>58</v>
      </c>
      <c r="R70" s="19" t="s">
        <v>58</v>
      </c>
      <c r="S70" s="19" t="s">
        <v>58</v>
      </c>
      <c r="T70" s="19" t="s">
        <v>58</v>
      </c>
      <c r="U70" s="23"/>
      <c r="V70" s="19" t="s">
        <v>58</v>
      </c>
      <c r="W70" s="19" t="s">
        <v>58</v>
      </c>
      <c r="X70" s="19" t="s">
        <v>58</v>
      </c>
      <c r="Y70" s="19" t="s">
        <v>58</v>
      </c>
      <c r="Z70" s="21" t="s">
        <v>65</v>
      </c>
    </row>
    <row r="71" spans="8:8" ht="18.0">
      <c r="A71" s="8">
        <v>66.0</v>
      </c>
      <c r="B71" s="29">
        <v>23167.0</v>
      </c>
      <c r="C71" s="30" t="s">
        <v>127</v>
      </c>
      <c r="D71" s="19" t="s">
        <v>58</v>
      </c>
      <c r="E71" s="19" t="s">
        <v>58</v>
      </c>
      <c r="F71" s="19" t="s">
        <v>58</v>
      </c>
      <c r="G71" s="19" t="s">
        <v>58</v>
      </c>
      <c r="H71" s="19" t="s">
        <v>58</v>
      </c>
      <c r="I71" s="19" t="s">
        <v>58</v>
      </c>
      <c r="J71" s="19" t="s">
        <v>58</v>
      </c>
      <c r="K71" s="19" t="s">
        <v>58</v>
      </c>
      <c r="L71" s="19" t="s">
        <v>58</v>
      </c>
      <c r="M71" s="19" t="s">
        <v>58</v>
      </c>
      <c r="N71" s="19" t="s">
        <v>58</v>
      </c>
      <c r="O71" s="19" t="s">
        <v>58</v>
      </c>
      <c r="P71" s="19" t="s">
        <v>58</v>
      </c>
      <c r="Q71" s="19" t="s">
        <v>58</v>
      </c>
      <c r="R71" s="19" t="s">
        <v>58</v>
      </c>
      <c r="S71" s="19" t="s">
        <v>58</v>
      </c>
      <c r="T71" s="19" t="s">
        <v>58</v>
      </c>
      <c r="U71" s="20"/>
      <c r="V71" s="19" t="s">
        <v>58</v>
      </c>
      <c r="W71" s="19" t="s">
        <v>58</v>
      </c>
      <c r="X71" s="19" t="s">
        <v>58</v>
      </c>
      <c r="Y71" s="19" t="s">
        <v>58</v>
      </c>
      <c r="Z71" s="21" t="s">
        <v>59</v>
      </c>
    </row>
    <row r="72" spans="8:8" ht="16.8">
      <c r="A72" s="8">
        <v>67.0</v>
      </c>
      <c r="B72" s="27">
        <v>23168.0</v>
      </c>
      <c r="C72" s="28" t="s">
        <v>128</v>
      </c>
      <c r="D72" s="21" t="s">
        <v>58</v>
      </c>
      <c r="E72" s="21" t="s">
        <v>58</v>
      </c>
      <c r="F72" s="21" t="s">
        <v>58</v>
      </c>
      <c r="G72" s="21" t="s">
        <v>58</v>
      </c>
      <c r="H72" s="21" t="s">
        <v>58</v>
      </c>
      <c r="I72" s="21" t="s">
        <v>58</v>
      </c>
      <c r="J72" s="21" t="s">
        <v>58</v>
      </c>
      <c r="K72" s="21" t="s">
        <v>58</v>
      </c>
      <c r="L72" s="21" t="s">
        <v>58</v>
      </c>
      <c r="M72" s="21" t="s">
        <v>58</v>
      </c>
      <c r="N72" s="21" t="s">
        <v>58</v>
      </c>
      <c r="O72" s="21" t="s">
        <v>58</v>
      </c>
      <c r="P72" s="21" t="s">
        <v>58</v>
      </c>
      <c r="Q72" s="21" t="s">
        <v>58</v>
      </c>
      <c r="R72" s="21" t="s">
        <v>58</v>
      </c>
      <c r="S72" s="21" t="s">
        <v>58</v>
      </c>
      <c r="T72" s="21" t="s">
        <v>58</v>
      </c>
      <c r="U72" s="21" t="s">
        <v>58</v>
      </c>
      <c r="V72" s="21" t="s">
        <v>58</v>
      </c>
      <c r="W72" s="21" t="s">
        <v>58</v>
      </c>
      <c r="X72" s="21" t="s">
        <v>58</v>
      </c>
      <c r="Y72" s="21" t="s">
        <v>58</v>
      </c>
      <c r="Z72" s="21" t="s">
        <v>61</v>
      </c>
    </row>
    <row r="73" spans="8:8" ht="18.0">
      <c r="A73" s="8">
        <v>68.0</v>
      </c>
      <c r="B73" s="33">
        <v>23170.0</v>
      </c>
      <c r="C73" s="34" t="s">
        <v>129</v>
      </c>
      <c r="D73" s="19" t="s">
        <v>58</v>
      </c>
      <c r="E73" s="19" t="s">
        <v>58</v>
      </c>
      <c r="F73" s="19" t="s">
        <v>58</v>
      </c>
      <c r="G73" s="19" t="s">
        <v>58</v>
      </c>
      <c r="H73" s="19" t="s">
        <v>58</v>
      </c>
      <c r="I73" s="19" t="s">
        <v>58</v>
      </c>
      <c r="J73" s="19" t="s">
        <v>58</v>
      </c>
      <c r="K73" s="19" t="s">
        <v>58</v>
      </c>
      <c r="L73" s="19" t="s">
        <v>58</v>
      </c>
      <c r="M73" s="19" t="s">
        <v>58</v>
      </c>
      <c r="N73" s="19" t="s">
        <v>58</v>
      </c>
      <c r="O73" s="19" t="s">
        <v>58</v>
      </c>
      <c r="P73" s="19" t="s">
        <v>58</v>
      </c>
      <c r="Q73" s="19" t="s">
        <v>58</v>
      </c>
      <c r="R73" s="19" t="s">
        <v>58</v>
      </c>
      <c r="S73" s="19" t="s">
        <v>58</v>
      </c>
      <c r="T73" s="19" t="s">
        <v>58</v>
      </c>
      <c r="U73" s="23"/>
      <c r="V73" s="19" t="s">
        <v>58</v>
      </c>
      <c r="W73" s="19" t="s">
        <v>58</v>
      </c>
      <c r="X73" s="19" t="s">
        <v>58</v>
      </c>
      <c r="Y73" s="19" t="s">
        <v>58</v>
      </c>
      <c r="Z73" s="21" t="s">
        <v>65</v>
      </c>
    </row>
    <row r="74" spans="8:8" ht="18.0">
      <c r="A74" s="8">
        <v>69.0</v>
      </c>
      <c r="B74" s="33">
        <v>23174.0</v>
      </c>
      <c r="C74" s="34" t="s">
        <v>130</v>
      </c>
      <c r="D74" s="19" t="s">
        <v>58</v>
      </c>
      <c r="E74" s="19" t="s">
        <v>58</v>
      </c>
      <c r="F74" s="19" t="s">
        <v>58</v>
      </c>
      <c r="G74" s="19" t="s">
        <v>58</v>
      </c>
      <c r="H74" s="19" t="s">
        <v>58</v>
      </c>
      <c r="I74" s="19" t="s">
        <v>58</v>
      </c>
      <c r="J74" s="19" t="s">
        <v>58</v>
      </c>
      <c r="K74" s="19" t="s">
        <v>58</v>
      </c>
      <c r="L74" s="19" t="s">
        <v>58</v>
      </c>
      <c r="M74" s="19" t="s">
        <v>58</v>
      </c>
      <c r="N74" s="19" t="s">
        <v>58</v>
      </c>
      <c r="O74" s="19" t="s">
        <v>58</v>
      </c>
      <c r="P74" s="19" t="s">
        <v>58</v>
      </c>
      <c r="Q74" s="19" t="s">
        <v>58</v>
      </c>
      <c r="R74" s="19" t="s">
        <v>58</v>
      </c>
      <c r="S74" s="19" t="s">
        <v>58</v>
      </c>
      <c r="T74" s="19" t="s">
        <v>58</v>
      </c>
      <c r="U74" s="23"/>
      <c r="V74" s="19" t="s">
        <v>58</v>
      </c>
      <c r="W74" s="19" t="s">
        <v>58</v>
      </c>
      <c r="X74" s="19" t="s">
        <v>58</v>
      </c>
      <c r="Y74" s="19" t="s">
        <v>58</v>
      </c>
      <c r="Z74" s="21" t="s">
        <v>65</v>
      </c>
    </row>
    <row r="75" spans="8:8" ht="18.0">
      <c r="A75" s="8">
        <v>70.0</v>
      </c>
      <c r="B75" s="33">
        <v>23175.0</v>
      </c>
      <c r="C75" s="34" t="s">
        <v>131</v>
      </c>
      <c r="D75" s="19" t="s">
        <v>58</v>
      </c>
      <c r="E75" s="19" t="s">
        <v>58</v>
      </c>
      <c r="F75" s="19" t="s">
        <v>58</v>
      </c>
      <c r="G75" s="19" t="s">
        <v>58</v>
      </c>
      <c r="H75" s="19" t="s">
        <v>58</v>
      </c>
      <c r="I75" s="19" t="s">
        <v>58</v>
      </c>
      <c r="J75" s="19" t="s">
        <v>58</v>
      </c>
      <c r="K75" s="19" t="s">
        <v>58</v>
      </c>
      <c r="L75" s="19" t="s">
        <v>58</v>
      </c>
      <c r="M75" s="19" t="s">
        <v>58</v>
      </c>
      <c r="N75" s="19" t="s">
        <v>58</v>
      </c>
      <c r="O75" s="19" t="s">
        <v>58</v>
      </c>
      <c r="P75" s="19" t="s">
        <v>58</v>
      </c>
      <c r="Q75" s="19" t="s">
        <v>58</v>
      </c>
      <c r="R75" s="19" t="s">
        <v>58</v>
      </c>
      <c r="S75" s="19" t="s">
        <v>58</v>
      </c>
      <c r="T75" s="19" t="s">
        <v>58</v>
      </c>
      <c r="U75" s="23"/>
      <c r="V75" s="19" t="s">
        <v>58</v>
      </c>
      <c r="W75" s="19" t="s">
        <v>58</v>
      </c>
      <c r="X75" s="19" t="s">
        <v>58</v>
      </c>
      <c r="Y75" s="19" t="s">
        <v>58</v>
      </c>
      <c r="Z75" s="21" t="s">
        <v>65</v>
      </c>
    </row>
    <row r="76" spans="8:8" ht="18.0">
      <c r="A76" s="8">
        <v>71.0</v>
      </c>
      <c r="B76" s="29">
        <v>23177.0</v>
      </c>
      <c r="C76" s="30" t="s">
        <v>132</v>
      </c>
      <c r="D76" s="19" t="s">
        <v>58</v>
      </c>
      <c r="E76" s="19" t="s">
        <v>58</v>
      </c>
      <c r="F76" s="19" t="s">
        <v>58</v>
      </c>
      <c r="G76" s="19" t="s">
        <v>58</v>
      </c>
      <c r="H76" s="19" t="s">
        <v>58</v>
      </c>
      <c r="I76" s="19" t="s">
        <v>58</v>
      </c>
      <c r="J76" s="19" t="s">
        <v>58</v>
      </c>
      <c r="K76" s="19" t="s">
        <v>58</v>
      </c>
      <c r="L76" s="19" t="s">
        <v>58</v>
      </c>
      <c r="M76" s="19" t="s">
        <v>58</v>
      </c>
      <c r="N76" s="19" t="s">
        <v>58</v>
      </c>
      <c r="O76" s="19" t="s">
        <v>58</v>
      </c>
      <c r="P76" s="19" t="s">
        <v>58</v>
      </c>
      <c r="Q76" s="19" t="s">
        <v>58</v>
      </c>
      <c r="R76" s="19" t="s">
        <v>58</v>
      </c>
      <c r="S76" s="19" t="s">
        <v>58</v>
      </c>
      <c r="T76" s="19" t="s">
        <v>58</v>
      </c>
      <c r="U76" s="20"/>
      <c r="V76" s="19" t="s">
        <v>58</v>
      </c>
      <c r="W76" s="19" t="s">
        <v>58</v>
      </c>
      <c r="X76" s="19" t="s">
        <v>58</v>
      </c>
      <c r="Y76" s="19" t="s">
        <v>58</v>
      </c>
      <c r="Z76" s="21" t="s">
        <v>59</v>
      </c>
    </row>
    <row r="77" spans="8:8" ht="16.8">
      <c r="A77" s="8">
        <v>72.0</v>
      </c>
      <c r="B77" s="27">
        <v>23179.0</v>
      </c>
      <c r="C77" s="28" t="s">
        <v>133</v>
      </c>
      <c r="D77" s="21" t="s">
        <v>58</v>
      </c>
      <c r="E77" s="21" t="s">
        <v>58</v>
      </c>
      <c r="F77" s="21" t="s">
        <v>58</v>
      </c>
      <c r="G77" s="21" t="s">
        <v>58</v>
      </c>
      <c r="H77" s="21" t="s">
        <v>58</v>
      </c>
      <c r="I77" s="21" t="s">
        <v>58</v>
      </c>
      <c r="J77" s="21" t="s">
        <v>58</v>
      </c>
      <c r="K77" s="21" t="s">
        <v>58</v>
      </c>
      <c r="L77" s="21" t="s">
        <v>58</v>
      </c>
      <c r="M77" s="21" t="s">
        <v>58</v>
      </c>
      <c r="N77" s="21" t="s">
        <v>58</v>
      </c>
      <c r="O77" s="21" t="s">
        <v>58</v>
      </c>
      <c r="P77" s="21" t="s">
        <v>58</v>
      </c>
      <c r="Q77" s="21" t="s">
        <v>58</v>
      </c>
      <c r="R77" s="21" t="s">
        <v>58</v>
      </c>
      <c r="S77" s="21" t="s">
        <v>58</v>
      </c>
      <c r="T77" s="21" t="s">
        <v>58</v>
      </c>
      <c r="U77" s="21" t="s">
        <v>58</v>
      </c>
      <c r="V77" s="21" t="s">
        <v>58</v>
      </c>
      <c r="W77" s="21" t="s">
        <v>58</v>
      </c>
      <c r="X77" s="21" t="s">
        <v>58</v>
      </c>
      <c r="Y77" s="21" t="s">
        <v>58</v>
      </c>
      <c r="Z77" s="21" t="s">
        <v>61</v>
      </c>
    </row>
    <row r="78" spans="8:8" ht="18.0">
      <c r="A78" s="8">
        <v>73.0</v>
      </c>
      <c r="B78" s="31">
        <v>23180.0</v>
      </c>
      <c r="C78" s="32" t="s">
        <v>134</v>
      </c>
      <c r="D78" s="21" t="s">
        <v>58</v>
      </c>
      <c r="E78" s="21" t="s">
        <v>58</v>
      </c>
      <c r="F78" s="21" t="s">
        <v>58</v>
      </c>
      <c r="G78" s="21" t="s">
        <v>58</v>
      </c>
      <c r="H78" s="21" t="s">
        <v>58</v>
      </c>
      <c r="I78" s="21" t="s">
        <v>58</v>
      </c>
      <c r="J78" s="21" t="s">
        <v>58</v>
      </c>
      <c r="K78" s="21" t="s">
        <v>58</v>
      </c>
      <c r="L78" s="21" t="s">
        <v>58</v>
      </c>
      <c r="M78" s="21" t="s">
        <v>58</v>
      </c>
      <c r="N78" s="21" t="s">
        <v>58</v>
      </c>
      <c r="O78" s="21" t="s">
        <v>58</v>
      </c>
      <c r="P78" s="21" t="s">
        <v>58</v>
      </c>
      <c r="Q78" s="21" t="s">
        <v>58</v>
      </c>
      <c r="R78" s="21" t="s">
        <v>58</v>
      </c>
      <c r="S78" s="21" t="s">
        <v>58</v>
      </c>
      <c r="T78" s="21" t="s">
        <v>58</v>
      </c>
      <c r="U78" s="25"/>
      <c r="V78" s="21" t="s">
        <v>58</v>
      </c>
      <c r="W78" s="21" t="s">
        <v>58</v>
      </c>
      <c r="X78" s="21" t="s">
        <v>58</v>
      </c>
      <c r="Y78" s="21" t="s">
        <v>58</v>
      </c>
      <c r="Z78" s="21" t="s">
        <v>86</v>
      </c>
    </row>
    <row r="79" spans="8:8" ht="18.0">
      <c r="A79" s="8">
        <v>74.0</v>
      </c>
      <c r="B79" s="31">
        <v>23181.0</v>
      </c>
      <c r="C79" s="32" t="s">
        <v>135</v>
      </c>
      <c r="D79" s="21" t="s">
        <v>58</v>
      </c>
      <c r="E79" s="21" t="s">
        <v>58</v>
      </c>
      <c r="F79" s="21" t="s">
        <v>58</v>
      </c>
      <c r="G79" s="21" t="s">
        <v>58</v>
      </c>
      <c r="H79" s="21" t="s">
        <v>58</v>
      </c>
      <c r="I79" s="21" t="s">
        <v>58</v>
      </c>
      <c r="J79" s="21" t="s">
        <v>58</v>
      </c>
      <c r="K79" s="21" t="s">
        <v>58</v>
      </c>
      <c r="L79" s="21" t="s">
        <v>58</v>
      </c>
      <c r="M79" s="21" t="s">
        <v>58</v>
      </c>
      <c r="N79" s="21" t="s">
        <v>58</v>
      </c>
      <c r="O79" s="21" t="s">
        <v>58</v>
      </c>
      <c r="P79" s="21" t="s">
        <v>58</v>
      </c>
      <c r="Q79" s="21" t="s">
        <v>58</v>
      </c>
      <c r="R79" s="21" t="s">
        <v>58</v>
      </c>
      <c r="S79" s="21" t="s">
        <v>58</v>
      </c>
      <c r="T79" s="21" t="s">
        <v>58</v>
      </c>
      <c r="U79" s="25"/>
      <c r="V79" s="21" t="s">
        <v>58</v>
      </c>
      <c r="W79" s="21" t="s">
        <v>58</v>
      </c>
      <c r="X79" s="21" t="s">
        <v>58</v>
      </c>
      <c r="Y79" s="21" t="s">
        <v>58</v>
      </c>
      <c r="Z79" s="21" t="s">
        <v>86</v>
      </c>
    </row>
    <row r="80" spans="8:8" ht="16.8">
      <c r="A80" s="8">
        <v>75.0</v>
      </c>
      <c r="B80" s="27">
        <v>23182.0</v>
      </c>
      <c r="C80" s="28" t="s">
        <v>136</v>
      </c>
      <c r="D80" s="21" t="s">
        <v>58</v>
      </c>
      <c r="E80" s="21" t="s">
        <v>58</v>
      </c>
      <c r="F80" s="21" t="s">
        <v>58</v>
      </c>
      <c r="G80" s="21" t="s">
        <v>58</v>
      </c>
      <c r="H80" s="21" t="s">
        <v>58</v>
      </c>
      <c r="I80" s="21" t="s">
        <v>58</v>
      </c>
      <c r="J80" s="21" t="s">
        <v>58</v>
      </c>
      <c r="K80" s="21" t="s">
        <v>58</v>
      </c>
      <c r="L80" s="21" t="s">
        <v>58</v>
      </c>
      <c r="M80" s="21" t="s">
        <v>58</v>
      </c>
      <c r="N80" s="21" t="s">
        <v>58</v>
      </c>
      <c r="O80" s="21" t="s">
        <v>58</v>
      </c>
      <c r="P80" s="21" t="s">
        <v>58</v>
      </c>
      <c r="Q80" s="21" t="s">
        <v>58</v>
      </c>
      <c r="R80" s="21" t="s">
        <v>58</v>
      </c>
      <c r="S80" s="21" t="s">
        <v>58</v>
      </c>
      <c r="T80" s="21" t="s">
        <v>58</v>
      </c>
      <c r="U80" s="21" t="s">
        <v>58</v>
      </c>
      <c r="V80" s="21" t="s">
        <v>58</v>
      </c>
      <c r="W80" s="21" t="s">
        <v>58</v>
      </c>
      <c r="X80" s="21" t="s">
        <v>58</v>
      </c>
      <c r="Y80" s="21" t="s">
        <v>58</v>
      </c>
      <c r="Z80" s="21" t="s">
        <v>61</v>
      </c>
    </row>
    <row r="81" spans="8:8" ht="18.0">
      <c r="A81" s="8">
        <v>76.0</v>
      </c>
      <c r="B81" s="29">
        <v>23183.0</v>
      </c>
      <c r="C81" s="30" t="s">
        <v>137</v>
      </c>
      <c r="D81" s="19" t="s">
        <v>58</v>
      </c>
      <c r="E81" s="19" t="s">
        <v>58</v>
      </c>
      <c r="F81" s="19" t="s">
        <v>58</v>
      </c>
      <c r="G81" s="19" t="s">
        <v>58</v>
      </c>
      <c r="H81" s="19" t="s">
        <v>58</v>
      </c>
      <c r="I81" s="19" t="s">
        <v>58</v>
      </c>
      <c r="J81" s="19" t="s">
        <v>58</v>
      </c>
      <c r="K81" s="19" t="s">
        <v>58</v>
      </c>
      <c r="L81" s="19" t="s">
        <v>58</v>
      </c>
      <c r="M81" s="19" t="s">
        <v>58</v>
      </c>
      <c r="N81" s="19" t="s">
        <v>58</v>
      </c>
      <c r="O81" s="19" t="s">
        <v>58</v>
      </c>
      <c r="P81" s="19" t="s">
        <v>58</v>
      </c>
      <c r="Q81" s="19" t="s">
        <v>58</v>
      </c>
      <c r="R81" s="19" t="s">
        <v>58</v>
      </c>
      <c r="S81" s="19" t="s">
        <v>58</v>
      </c>
      <c r="T81" s="19" t="s">
        <v>58</v>
      </c>
      <c r="U81" s="20"/>
      <c r="V81" s="19" t="s">
        <v>58</v>
      </c>
      <c r="W81" s="19" t="s">
        <v>58</v>
      </c>
      <c r="X81" s="19" t="s">
        <v>58</v>
      </c>
      <c r="Y81" s="19" t="s">
        <v>58</v>
      </c>
      <c r="Z81" s="21" t="s">
        <v>59</v>
      </c>
    </row>
    <row r="82" spans="8:8" ht="18.0">
      <c r="A82" s="8">
        <v>77.0</v>
      </c>
      <c r="B82" s="31">
        <v>23184.0</v>
      </c>
      <c r="C82" s="32" t="s">
        <v>138</v>
      </c>
      <c r="D82" s="21" t="s">
        <v>58</v>
      </c>
      <c r="E82" s="21" t="s">
        <v>58</v>
      </c>
      <c r="F82" s="21" t="s">
        <v>58</v>
      </c>
      <c r="G82" s="21" t="s">
        <v>58</v>
      </c>
      <c r="H82" s="21" t="s">
        <v>58</v>
      </c>
      <c r="I82" s="21" t="s">
        <v>58</v>
      </c>
      <c r="J82" s="21" t="s">
        <v>58</v>
      </c>
      <c r="K82" s="21" t="s">
        <v>58</v>
      </c>
      <c r="L82" s="21" t="s">
        <v>58</v>
      </c>
      <c r="M82" s="21" t="s">
        <v>58</v>
      </c>
      <c r="N82" s="21" t="s">
        <v>58</v>
      </c>
      <c r="O82" s="21" t="s">
        <v>58</v>
      </c>
      <c r="P82" s="21" t="s">
        <v>58</v>
      </c>
      <c r="Q82" s="21" t="s">
        <v>58</v>
      </c>
      <c r="R82" s="21" t="s">
        <v>58</v>
      </c>
      <c r="S82" s="21" t="s">
        <v>58</v>
      </c>
      <c r="T82" s="21" t="s">
        <v>58</v>
      </c>
      <c r="U82" s="25"/>
      <c r="V82" s="21" t="s">
        <v>58</v>
      </c>
      <c r="W82" s="21" t="s">
        <v>58</v>
      </c>
      <c r="X82" s="21" t="s">
        <v>58</v>
      </c>
      <c r="Y82" s="21" t="s">
        <v>58</v>
      </c>
      <c r="Z82" s="21" t="s">
        <v>86</v>
      </c>
    </row>
    <row r="83" spans="8:8" ht="18.0">
      <c r="A83" s="8">
        <v>78.0</v>
      </c>
      <c r="B83" s="33">
        <v>23185.0</v>
      </c>
      <c r="C83" s="34" t="s">
        <v>139</v>
      </c>
      <c r="D83" s="19" t="s">
        <v>58</v>
      </c>
      <c r="E83" s="19" t="s">
        <v>58</v>
      </c>
      <c r="F83" s="19" t="s">
        <v>58</v>
      </c>
      <c r="G83" s="19" t="s">
        <v>58</v>
      </c>
      <c r="H83" s="19" t="s">
        <v>58</v>
      </c>
      <c r="I83" s="19" t="s">
        <v>58</v>
      </c>
      <c r="J83" s="19" t="s">
        <v>58</v>
      </c>
      <c r="K83" s="19" t="s">
        <v>58</v>
      </c>
      <c r="L83" s="19" t="s">
        <v>58</v>
      </c>
      <c r="M83" s="19" t="s">
        <v>58</v>
      </c>
      <c r="N83" s="19" t="s">
        <v>58</v>
      </c>
      <c r="O83" s="19" t="s">
        <v>58</v>
      </c>
      <c r="P83" s="19" t="s">
        <v>58</v>
      </c>
      <c r="Q83" s="19" t="s">
        <v>58</v>
      </c>
      <c r="R83" s="19" t="s">
        <v>58</v>
      </c>
      <c r="S83" s="19" t="s">
        <v>58</v>
      </c>
      <c r="T83" s="19" t="s">
        <v>58</v>
      </c>
      <c r="U83" s="23"/>
      <c r="V83" s="19" t="s">
        <v>58</v>
      </c>
      <c r="W83" s="19" t="s">
        <v>58</v>
      </c>
      <c r="X83" s="19" t="s">
        <v>58</v>
      </c>
      <c r="Y83" s="19" t="s">
        <v>58</v>
      </c>
      <c r="Z83" s="21" t="s">
        <v>65</v>
      </c>
    </row>
    <row r="84" spans="8:8" ht="18.0">
      <c r="A84" s="8">
        <v>79.0</v>
      </c>
      <c r="B84" s="31">
        <v>23187.0</v>
      </c>
      <c r="C84" s="32" t="s">
        <v>140</v>
      </c>
      <c r="D84" s="21" t="s">
        <v>58</v>
      </c>
      <c r="E84" s="21" t="s">
        <v>58</v>
      </c>
      <c r="F84" s="21" t="s">
        <v>58</v>
      </c>
      <c r="G84" s="21" t="s">
        <v>58</v>
      </c>
      <c r="H84" s="21" t="s">
        <v>58</v>
      </c>
      <c r="I84" s="21" t="s">
        <v>58</v>
      </c>
      <c r="J84" s="21" t="s">
        <v>58</v>
      </c>
      <c r="K84" s="21" t="s">
        <v>58</v>
      </c>
      <c r="L84" s="21" t="s">
        <v>58</v>
      </c>
      <c r="M84" s="21" t="s">
        <v>58</v>
      </c>
      <c r="N84" s="21" t="s">
        <v>58</v>
      </c>
      <c r="O84" s="21" t="s">
        <v>58</v>
      </c>
      <c r="P84" s="21" t="s">
        <v>58</v>
      </c>
      <c r="Q84" s="21" t="s">
        <v>58</v>
      </c>
      <c r="R84" s="21" t="s">
        <v>58</v>
      </c>
      <c r="S84" s="21" t="s">
        <v>58</v>
      </c>
      <c r="T84" s="21" t="s">
        <v>58</v>
      </c>
      <c r="U84" s="25"/>
      <c r="V84" s="21" t="s">
        <v>58</v>
      </c>
      <c r="W84" s="21" t="s">
        <v>58</v>
      </c>
      <c r="X84" s="21" t="s">
        <v>58</v>
      </c>
      <c r="Y84" s="21" t="s">
        <v>58</v>
      </c>
      <c r="Z84" s="21" t="s">
        <v>86</v>
      </c>
    </row>
    <row r="85" spans="8:8" ht="16.8">
      <c r="A85" s="8">
        <v>80.0</v>
      </c>
      <c r="B85" s="27">
        <v>23189.0</v>
      </c>
      <c r="C85" s="28" t="s">
        <v>141</v>
      </c>
      <c r="D85" s="21" t="s">
        <v>58</v>
      </c>
      <c r="E85" s="21" t="s">
        <v>58</v>
      </c>
      <c r="F85" s="21" t="s">
        <v>58</v>
      </c>
      <c r="G85" s="21" t="s">
        <v>58</v>
      </c>
      <c r="H85" s="21" t="s">
        <v>58</v>
      </c>
      <c r="I85" s="21" t="s">
        <v>58</v>
      </c>
      <c r="J85" s="21" t="s">
        <v>58</v>
      </c>
      <c r="K85" s="21" t="s">
        <v>58</v>
      </c>
      <c r="L85" s="21" t="s">
        <v>58</v>
      </c>
      <c r="M85" s="21" t="s">
        <v>58</v>
      </c>
      <c r="N85" s="21" t="s">
        <v>58</v>
      </c>
      <c r="O85" s="21" t="s">
        <v>58</v>
      </c>
      <c r="P85" s="21" t="s">
        <v>58</v>
      </c>
      <c r="Q85" s="21" t="s">
        <v>58</v>
      </c>
      <c r="R85" s="21" t="s">
        <v>58</v>
      </c>
      <c r="S85" s="21" t="s">
        <v>58</v>
      </c>
      <c r="T85" s="21" t="s">
        <v>58</v>
      </c>
      <c r="U85" s="21" t="s">
        <v>58</v>
      </c>
      <c r="V85" s="21" t="s">
        <v>58</v>
      </c>
      <c r="W85" s="21" t="s">
        <v>58</v>
      </c>
      <c r="X85" s="21" t="s">
        <v>58</v>
      </c>
      <c r="Y85" s="21" t="s">
        <v>58</v>
      </c>
      <c r="Z85" s="21" t="s">
        <v>61</v>
      </c>
    </row>
    <row r="86" spans="8:8" ht="18.0">
      <c r="A86" s="8">
        <v>81.0</v>
      </c>
      <c r="B86" s="33">
        <v>23195.0</v>
      </c>
      <c r="C86" s="34" t="s">
        <v>142</v>
      </c>
      <c r="D86" s="19" t="s">
        <v>58</v>
      </c>
      <c r="E86" s="19" t="s">
        <v>58</v>
      </c>
      <c r="F86" s="19" t="s">
        <v>58</v>
      </c>
      <c r="G86" s="19" t="s">
        <v>58</v>
      </c>
      <c r="H86" s="19" t="s">
        <v>58</v>
      </c>
      <c r="I86" s="19" t="s">
        <v>58</v>
      </c>
      <c r="J86" s="19" t="s">
        <v>58</v>
      </c>
      <c r="K86" s="19" t="s">
        <v>58</v>
      </c>
      <c r="L86" s="19" t="s">
        <v>58</v>
      </c>
      <c r="M86" s="19" t="s">
        <v>58</v>
      </c>
      <c r="N86" s="19" t="s">
        <v>58</v>
      </c>
      <c r="O86" s="19" t="s">
        <v>58</v>
      </c>
      <c r="P86" s="19" t="s">
        <v>58</v>
      </c>
      <c r="Q86" s="19" t="s">
        <v>58</v>
      </c>
      <c r="R86" s="19" t="s">
        <v>58</v>
      </c>
      <c r="S86" s="19" t="s">
        <v>58</v>
      </c>
      <c r="T86" s="19" t="s">
        <v>58</v>
      </c>
      <c r="U86" s="23"/>
      <c r="V86" s="19" t="s">
        <v>58</v>
      </c>
      <c r="W86" s="19" t="s">
        <v>58</v>
      </c>
      <c r="X86" s="19" t="s">
        <v>58</v>
      </c>
      <c r="Y86" s="19" t="s">
        <v>58</v>
      </c>
      <c r="Z86" s="21" t="s">
        <v>65</v>
      </c>
    </row>
    <row r="87" spans="8:8" ht="18.0">
      <c r="A87" s="8">
        <v>82.0</v>
      </c>
      <c r="B87" s="31">
        <v>23197.0</v>
      </c>
      <c r="C87" s="32" t="s">
        <v>143</v>
      </c>
      <c r="D87" s="21" t="s">
        <v>58</v>
      </c>
      <c r="E87" s="21" t="s">
        <v>58</v>
      </c>
      <c r="F87" s="21" t="s">
        <v>58</v>
      </c>
      <c r="G87" s="21" t="s">
        <v>58</v>
      </c>
      <c r="H87" s="21" t="s">
        <v>58</v>
      </c>
      <c r="I87" s="21" t="s">
        <v>58</v>
      </c>
      <c r="J87" s="21" t="s">
        <v>58</v>
      </c>
      <c r="K87" s="21" t="s">
        <v>58</v>
      </c>
      <c r="L87" s="21" t="s">
        <v>58</v>
      </c>
      <c r="M87" s="21" t="s">
        <v>58</v>
      </c>
      <c r="N87" s="21" t="s">
        <v>58</v>
      </c>
      <c r="O87" s="21" t="s">
        <v>58</v>
      </c>
      <c r="P87" s="21" t="s">
        <v>58</v>
      </c>
      <c r="Q87" s="21" t="s">
        <v>58</v>
      </c>
      <c r="R87" s="21" t="s">
        <v>58</v>
      </c>
      <c r="S87" s="21" t="s">
        <v>58</v>
      </c>
      <c r="T87" s="21" t="s">
        <v>58</v>
      </c>
      <c r="U87" s="25"/>
      <c r="V87" s="21" t="s">
        <v>58</v>
      </c>
      <c r="W87" s="21" t="s">
        <v>58</v>
      </c>
      <c r="X87" s="21" t="s">
        <v>58</v>
      </c>
      <c r="Y87" s="21" t="s">
        <v>58</v>
      </c>
      <c r="Z87" s="21" t="s">
        <v>86</v>
      </c>
    </row>
    <row r="88" spans="8:8" ht="18.0">
      <c r="A88" s="8">
        <v>83.0</v>
      </c>
      <c r="B88" s="31">
        <v>23198.0</v>
      </c>
      <c r="C88" s="32" t="s">
        <v>144</v>
      </c>
      <c r="D88" s="21" t="s">
        <v>58</v>
      </c>
      <c r="E88" s="21" t="s">
        <v>58</v>
      </c>
      <c r="F88" s="21" t="s">
        <v>58</v>
      </c>
      <c r="G88" s="21" t="s">
        <v>58</v>
      </c>
      <c r="H88" s="21" t="s">
        <v>58</v>
      </c>
      <c r="I88" s="21" t="s">
        <v>58</v>
      </c>
      <c r="J88" s="21" t="s">
        <v>58</v>
      </c>
      <c r="K88" s="21" t="s">
        <v>58</v>
      </c>
      <c r="L88" s="21" t="s">
        <v>58</v>
      </c>
      <c r="M88" s="21" t="s">
        <v>58</v>
      </c>
      <c r="N88" s="21" t="s">
        <v>58</v>
      </c>
      <c r="O88" s="21" t="s">
        <v>58</v>
      </c>
      <c r="P88" s="21" t="s">
        <v>58</v>
      </c>
      <c r="Q88" s="21" t="s">
        <v>58</v>
      </c>
      <c r="R88" s="21" t="s">
        <v>58</v>
      </c>
      <c r="S88" s="21" t="s">
        <v>58</v>
      </c>
      <c r="T88" s="21" t="s">
        <v>58</v>
      </c>
      <c r="U88" s="25"/>
      <c r="V88" s="21" t="s">
        <v>58</v>
      </c>
      <c r="W88" s="21" t="s">
        <v>58</v>
      </c>
      <c r="X88" s="21" t="s">
        <v>58</v>
      </c>
      <c r="Y88" s="21" t="s">
        <v>58</v>
      </c>
      <c r="Z88" s="21" t="s">
        <v>86</v>
      </c>
    </row>
    <row r="89" spans="8:8" ht="18.0">
      <c r="A89" s="8">
        <v>84.0</v>
      </c>
      <c r="B89" s="31">
        <v>23199.0</v>
      </c>
      <c r="C89" s="32" t="s">
        <v>145</v>
      </c>
      <c r="D89" s="21" t="s">
        <v>58</v>
      </c>
      <c r="E89" s="21" t="s">
        <v>58</v>
      </c>
      <c r="F89" s="21" t="s">
        <v>58</v>
      </c>
      <c r="G89" s="21" t="s">
        <v>58</v>
      </c>
      <c r="H89" s="21" t="s">
        <v>58</v>
      </c>
      <c r="I89" s="21" t="s">
        <v>58</v>
      </c>
      <c r="J89" s="21" t="s">
        <v>58</v>
      </c>
      <c r="K89" s="21" t="s">
        <v>58</v>
      </c>
      <c r="L89" s="21" t="s">
        <v>58</v>
      </c>
      <c r="M89" s="21" t="s">
        <v>58</v>
      </c>
      <c r="N89" s="21" t="s">
        <v>58</v>
      </c>
      <c r="O89" s="21" t="s">
        <v>58</v>
      </c>
      <c r="P89" s="21" t="s">
        <v>58</v>
      </c>
      <c r="Q89" s="21" t="s">
        <v>58</v>
      </c>
      <c r="R89" s="21" t="s">
        <v>58</v>
      </c>
      <c r="S89" s="21" t="s">
        <v>58</v>
      </c>
      <c r="T89" s="21" t="s">
        <v>58</v>
      </c>
      <c r="U89" s="25"/>
      <c r="V89" s="21" t="s">
        <v>58</v>
      </c>
      <c r="W89" s="21" t="s">
        <v>58</v>
      </c>
      <c r="X89" s="21" t="s">
        <v>58</v>
      </c>
      <c r="Y89" s="21" t="s">
        <v>58</v>
      </c>
      <c r="Z89" s="21" t="s">
        <v>86</v>
      </c>
    </row>
    <row r="90" spans="8:8" ht="18.0">
      <c r="A90" s="8">
        <v>85.0</v>
      </c>
      <c r="B90" s="31">
        <v>23200.0</v>
      </c>
      <c r="C90" s="32" t="s">
        <v>146</v>
      </c>
      <c r="D90" s="21" t="s">
        <v>58</v>
      </c>
      <c r="E90" s="21" t="s">
        <v>58</v>
      </c>
      <c r="F90" s="21" t="s">
        <v>58</v>
      </c>
      <c r="G90" s="21" t="s">
        <v>58</v>
      </c>
      <c r="H90" s="21" t="s">
        <v>58</v>
      </c>
      <c r="I90" s="21" t="s">
        <v>58</v>
      </c>
      <c r="J90" s="21" t="s">
        <v>58</v>
      </c>
      <c r="K90" s="21" t="s">
        <v>58</v>
      </c>
      <c r="L90" s="21" t="s">
        <v>58</v>
      </c>
      <c r="M90" s="21" t="s">
        <v>58</v>
      </c>
      <c r="N90" s="21" t="s">
        <v>58</v>
      </c>
      <c r="O90" s="21" t="s">
        <v>58</v>
      </c>
      <c r="P90" s="21" t="s">
        <v>58</v>
      </c>
      <c r="Q90" s="21" t="s">
        <v>58</v>
      </c>
      <c r="R90" s="21" t="s">
        <v>58</v>
      </c>
      <c r="S90" s="21" t="s">
        <v>58</v>
      </c>
      <c r="T90" s="21" t="s">
        <v>58</v>
      </c>
      <c r="U90" s="25"/>
      <c r="V90" s="21" t="s">
        <v>58</v>
      </c>
      <c r="W90" s="21" t="s">
        <v>58</v>
      </c>
      <c r="X90" s="21" t="s">
        <v>58</v>
      </c>
      <c r="Y90" s="21" t="s">
        <v>58</v>
      </c>
      <c r="Z90" s="21" t="s">
        <v>86</v>
      </c>
    </row>
    <row r="91" spans="8:8" ht="16.8">
      <c r="A91" s="8">
        <v>86.0</v>
      </c>
      <c r="B91" s="27">
        <v>23202.0</v>
      </c>
      <c r="C91" s="28" t="s">
        <v>147</v>
      </c>
      <c r="D91" s="21" t="s">
        <v>58</v>
      </c>
      <c r="E91" s="21" t="s">
        <v>58</v>
      </c>
      <c r="F91" s="21" t="s">
        <v>58</v>
      </c>
      <c r="G91" s="21" t="s">
        <v>58</v>
      </c>
      <c r="H91" s="21" t="s">
        <v>58</v>
      </c>
      <c r="I91" s="21" t="s">
        <v>58</v>
      </c>
      <c r="J91" s="21" t="s">
        <v>58</v>
      </c>
      <c r="K91" s="21" t="s">
        <v>58</v>
      </c>
      <c r="L91" s="21" t="s">
        <v>58</v>
      </c>
      <c r="M91" s="21" t="s">
        <v>58</v>
      </c>
      <c r="N91" s="21" t="s">
        <v>58</v>
      </c>
      <c r="O91" s="21" t="s">
        <v>58</v>
      </c>
      <c r="P91" s="21" t="s">
        <v>58</v>
      </c>
      <c r="Q91" s="21" t="s">
        <v>58</v>
      </c>
      <c r="R91" s="21" t="s">
        <v>58</v>
      </c>
      <c r="S91" s="21" t="s">
        <v>58</v>
      </c>
      <c r="T91" s="21" t="s">
        <v>58</v>
      </c>
      <c r="U91" s="21" t="s">
        <v>58</v>
      </c>
      <c r="V91" s="21" t="s">
        <v>58</v>
      </c>
      <c r="W91" s="21" t="s">
        <v>58</v>
      </c>
      <c r="X91" s="21" t="s">
        <v>58</v>
      </c>
      <c r="Y91" s="21" t="s">
        <v>58</v>
      </c>
      <c r="Z91" s="21" t="s">
        <v>61</v>
      </c>
    </row>
    <row r="92" spans="8:8" ht="18.0">
      <c r="A92" s="8">
        <v>87.0</v>
      </c>
      <c r="B92" s="31">
        <v>23203.0</v>
      </c>
      <c r="C92" s="32" t="s">
        <v>148</v>
      </c>
      <c r="D92" s="21" t="s">
        <v>58</v>
      </c>
      <c r="E92" s="21" t="s">
        <v>58</v>
      </c>
      <c r="F92" s="21" t="s">
        <v>58</v>
      </c>
      <c r="G92" s="21" t="s">
        <v>58</v>
      </c>
      <c r="H92" s="21" t="s">
        <v>58</v>
      </c>
      <c r="I92" s="21" t="s">
        <v>58</v>
      </c>
      <c r="J92" s="21" t="s">
        <v>58</v>
      </c>
      <c r="K92" s="21" t="s">
        <v>58</v>
      </c>
      <c r="L92" s="21" t="s">
        <v>58</v>
      </c>
      <c r="M92" s="21" t="s">
        <v>58</v>
      </c>
      <c r="N92" s="21" t="s">
        <v>58</v>
      </c>
      <c r="O92" s="21" t="s">
        <v>58</v>
      </c>
      <c r="P92" s="21" t="s">
        <v>58</v>
      </c>
      <c r="Q92" s="21" t="s">
        <v>58</v>
      </c>
      <c r="R92" s="21" t="s">
        <v>58</v>
      </c>
      <c r="S92" s="21" t="s">
        <v>58</v>
      </c>
      <c r="T92" s="21" t="s">
        <v>58</v>
      </c>
      <c r="U92" s="25"/>
      <c r="V92" s="21" t="s">
        <v>58</v>
      </c>
      <c r="W92" s="21" t="s">
        <v>58</v>
      </c>
      <c r="X92" s="21" t="s">
        <v>58</v>
      </c>
      <c r="Y92" s="21" t="s">
        <v>58</v>
      </c>
      <c r="Z92" s="21" t="s">
        <v>86</v>
      </c>
    </row>
    <row r="93" spans="8:8" ht="18.0">
      <c r="A93" s="8">
        <v>88.0</v>
      </c>
      <c r="B93" s="31">
        <v>23204.0</v>
      </c>
      <c r="C93" s="32" t="s">
        <v>149</v>
      </c>
      <c r="D93" s="21" t="s">
        <v>58</v>
      </c>
      <c r="E93" s="21" t="s">
        <v>58</v>
      </c>
      <c r="F93" s="21" t="s">
        <v>58</v>
      </c>
      <c r="G93" s="21" t="s">
        <v>58</v>
      </c>
      <c r="H93" s="21" t="s">
        <v>58</v>
      </c>
      <c r="I93" s="21" t="s">
        <v>58</v>
      </c>
      <c r="J93" s="21" t="s">
        <v>58</v>
      </c>
      <c r="K93" s="21" t="s">
        <v>58</v>
      </c>
      <c r="L93" s="21" t="s">
        <v>58</v>
      </c>
      <c r="M93" s="21" t="s">
        <v>58</v>
      </c>
      <c r="N93" s="21" t="s">
        <v>58</v>
      </c>
      <c r="O93" s="21" t="s">
        <v>58</v>
      </c>
      <c r="P93" s="21" t="s">
        <v>58</v>
      </c>
      <c r="Q93" s="21" t="s">
        <v>58</v>
      </c>
      <c r="R93" s="21" t="s">
        <v>58</v>
      </c>
      <c r="S93" s="21" t="s">
        <v>58</v>
      </c>
      <c r="T93" s="21" t="s">
        <v>58</v>
      </c>
      <c r="U93" s="25"/>
      <c r="V93" s="21" t="s">
        <v>58</v>
      </c>
      <c r="W93" s="21" t="s">
        <v>58</v>
      </c>
      <c r="X93" s="21" t="s">
        <v>58</v>
      </c>
      <c r="Y93" s="21" t="s">
        <v>58</v>
      </c>
      <c r="Z93" s="21" t="s">
        <v>86</v>
      </c>
    </row>
    <row r="94" spans="8:8" ht="18.0">
      <c r="A94" s="8">
        <v>89.0</v>
      </c>
      <c r="B94" s="31">
        <v>23205.0</v>
      </c>
      <c r="C94" s="32" t="s">
        <v>150</v>
      </c>
      <c r="D94" s="21" t="s">
        <v>58</v>
      </c>
      <c r="E94" s="21" t="s">
        <v>58</v>
      </c>
      <c r="F94" s="21" t="s">
        <v>58</v>
      </c>
      <c r="G94" s="21" t="s">
        <v>58</v>
      </c>
      <c r="H94" s="21" t="s">
        <v>58</v>
      </c>
      <c r="I94" s="21" t="s">
        <v>58</v>
      </c>
      <c r="J94" s="21" t="s">
        <v>58</v>
      </c>
      <c r="K94" s="21" t="s">
        <v>58</v>
      </c>
      <c r="L94" s="21" t="s">
        <v>58</v>
      </c>
      <c r="M94" s="21" t="s">
        <v>58</v>
      </c>
      <c r="N94" s="21" t="s">
        <v>58</v>
      </c>
      <c r="O94" s="21" t="s">
        <v>58</v>
      </c>
      <c r="P94" s="21" t="s">
        <v>58</v>
      </c>
      <c r="Q94" s="21" t="s">
        <v>58</v>
      </c>
      <c r="R94" s="21" t="s">
        <v>58</v>
      </c>
      <c r="S94" s="21" t="s">
        <v>58</v>
      </c>
      <c r="T94" s="21" t="s">
        <v>58</v>
      </c>
      <c r="U94" s="25"/>
      <c r="V94" s="21" t="s">
        <v>58</v>
      </c>
      <c r="W94" s="21" t="s">
        <v>58</v>
      </c>
      <c r="X94" s="21" t="s">
        <v>58</v>
      </c>
      <c r="Y94" s="21" t="s">
        <v>58</v>
      </c>
      <c r="Z94" s="21" t="s">
        <v>86</v>
      </c>
    </row>
    <row r="95" spans="8:8" ht="16.8">
      <c r="A95" s="8">
        <v>90.0</v>
      </c>
      <c r="B95" s="27">
        <v>23207.0</v>
      </c>
      <c r="C95" s="28" t="s">
        <v>151</v>
      </c>
      <c r="D95" s="21" t="s">
        <v>58</v>
      </c>
      <c r="E95" s="21" t="s">
        <v>58</v>
      </c>
      <c r="F95" s="21" t="s">
        <v>58</v>
      </c>
      <c r="G95" s="21" t="s">
        <v>58</v>
      </c>
      <c r="H95" s="21" t="s">
        <v>58</v>
      </c>
      <c r="I95" s="21" t="s">
        <v>58</v>
      </c>
      <c r="J95" s="21" t="s">
        <v>58</v>
      </c>
      <c r="K95" s="21" t="s">
        <v>58</v>
      </c>
      <c r="L95" s="21" t="s">
        <v>58</v>
      </c>
      <c r="M95" s="21" t="s">
        <v>58</v>
      </c>
      <c r="N95" s="21" t="s">
        <v>58</v>
      </c>
      <c r="O95" s="21" t="s">
        <v>58</v>
      </c>
      <c r="P95" s="21" t="s">
        <v>58</v>
      </c>
      <c r="Q95" s="21" t="s">
        <v>58</v>
      </c>
      <c r="R95" s="21" t="s">
        <v>58</v>
      </c>
      <c r="S95" s="21" t="s">
        <v>58</v>
      </c>
      <c r="T95" s="21" t="s">
        <v>58</v>
      </c>
      <c r="U95" s="21" t="s">
        <v>58</v>
      </c>
      <c r="V95" s="21" t="s">
        <v>58</v>
      </c>
      <c r="W95" s="21" t="s">
        <v>58</v>
      </c>
      <c r="X95" s="21" t="s">
        <v>58</v>
      </c>
      <c r="Y95" s="21" t="s">
        <v>58</v>
      </c>
      <c r="Z95" s="21" t="s">
        <v>61</v>
      </c>
    </row>
    <row r="96" spans="8:8" ht="18.0">
      <c r="A96" s="8">
        <v>91.0</v>
      </c>
      <c r="B96" s="35">
        <v>23210.0</v>
      </c>
      <c r="C96" s="36" t="s">
        <v>152</v>
      </c>
      <c r="D96" s="37" t="s">
        <v>58</v>
      </c>
      <c r="E96" s="21" t="s">
        <v>58</v>
      </c>
      <c r="F96" s="21" t="s">
        <v>58</v>
      </c>
      <c r="G96" s="21" t="s">
        <v>58</v>
      </c>
      <c r="H96" s="21" t="s">
        <v>58</v>
      </c>
      <c r="I96" s="21" t="s">
        <v>58</v>
      </c>
      <c r="J96" s="21" t="s">
        <v>58</v>
      </c>
      <c r="K96" s="21" t="s">
        <v>58</v>
      </c>
      <c r="L96" s="21" t="s">
        <v>58</v>
      </c>
      <c r="M96" s="21" t="s">
        <v>58</v>
      </c>
      <c r="N96" s="21" t="s">
        <v>58</v>
      </c>
      <c r="O96" s="21" t="s">
        <v>58</v>
      </c>
      <c r="P96" s="21" t="s">
        <v>58</v>
      </c>
      <c r="Q96" s="21" t="s">
        <v>58</v>
      </c>
      <c r="R96" s="21" t="s">
        <v>58</v>
      </c>
      <c r="S96" s="21" t="s">
        <v>58</v>
      </c>
      <c r="T96" s="21" t="s">
        <v>58</v>
      </c>
      <c r="U96" s="38"/>
      <c r="V96" s="21" t="s">
        <v>58</v>
      </c>
      <c r="W96" s="21" t="s">
        <v>58</v>
      </c>
      <c r="X96" s="21" t="s">
        <v>58</v>
      </c>
      <c r="Y96" s="21" t="s">
        <v>58</v>
      </c>
      <c r="Z96" s="21" t="s">
        <v>86</v>
      </c>
    </row>
    <row r="97" spans="8:8" ht="18.0">
      <c r="A97" s="8">
        <v>92.0</v>
      </c>
      <c r="B97" s="22">
        <v>23211.0</v>
      </c>
      <c r="C97" s="22" t="s">
        <v>153</v>
      </c>
      <c r="D97" s="19" t="s">
        <v>58</v>
      </c>
      <c r="E97" s="19" t="s">
        <v>58</v>
      </c>
      <c r="F97" s="19" t="s">
        <v>58</v>
      </c>
      <c r="G97" s="19" t="s">
        <v>58</v>
      </c>
      <c r="H97" s="19" t="s">
        <v>58</v>
      </c>
      <c r="I97" s="19" t="s">
        <v>58</v>
      </c>
      <c r="J97" s="19" t="s">
        <v>58</v>
      </c>
      <c r="K97" s="19" t="s">
        <v>58</v>
      </c>
      <c r="L97" s="19" t="s">
        <v>58</v>
      </c>
      <c r="M97" s="19" t="s">
        <v>58</v>
      </c>
      <c r="N97" s="19" t="s">
        <v>58</v>
      </c>
      <c r="O97" s="19" t="s">
        <v>58</v>
      </c>
      <c r="P97" s="19" t="s">
        <v>58</v>
      </c>
      <c r="Q97" s="19" t="s">
        <v>58</v>
      </c>
      <c r="R97" s="19" t="s">
        <v>58</v>
      </c>
      <c r="S97" s="19" t="s">
        <v>58</v>
      </c>
      <c r="T97" s="19" t="s">
        <v>58</v>
      </c>
      <c r="U97" s="23"/>
      <c r="V97" s="19" t="s">
        <v>58</v>
      </c>
      <c r="W97" s="19" t="s">
        <v>58</v>
      </c>
      <c r="X97" s="19" t="s">
        <v>58</v>
      </c>
      <c r="Y97" s="19" t="s">
        <v>58</v>
      </c>
      <c r="Z97" s="21" t="s">
        <v>65</v>
      </c>
    </row>
    <row r="98" spans="8:8" ht="16.8">
      <c r="A98" s="8">
        <v>93.0</v>
      </c>
      <c r="B98" s="21">
        <v>23214.0</v>
      </c>
      <c r="C98" s="21" t="s">
        <v>154</v>
      </c>
      <c r="D98" s="21" t="s">
        <v>58</v>
      </c>
      <c r="E98" s="21" t="s">
        <v>58</v>
      </c>
      <c r="F98" s="21" t="s">
        <v>58</v>
      </c>
      <c r="G98" s="21" t="s">
        <v>58</v>
      </c>
      <c r="H98" s="21" t="s">
        <v>58</v>
      </c>
      <c r="I98" s="21" t="s">
        <v>58</v>
      </c>
      <c r="J98" s="21" t="s">
        <v>58</v>
      </c>
      <c r="K98" s="21" t="s">
        <v>58</v>
      </c>
      <c r="L98" s="21" t="s">
        <v>58</v>
      </c>
      <c r="M98" s="21" t="s">
        <v>58</v>
      </c>
      <c r="N98" s="21" t="s">
        <v>58</v>
      </c>
      <c r="O98" s="21" t="s">
        <v>58</v>
      </c>
      <c r="P98" s="21" t="s">
        <v>58</v>
      </c>
      <c r="Q98" s="21" t="s">
        <v>58</v>
      </c>
      <c r="R98" s="21" t="s">
        <v>58</v>
      </c>
      <c r="S98" s="21" t="s">
        <v>58</v>
      </c>
      <c r="T98" s="21" t="s">
        <v>58</v>
      </c>
      <c r="U98" s="21" t="s">
        <v>58</v>
      </c>
      <c r="V98" s="21" t="s">
        <v>58</v>
      </c>
      <c r="W98" s="21" t="s">
        <v>58</v>
      </c>
      <c r="X98" s="21" t="s">
        <v>58</v>
      </c>
      <c r="Y98" s="21" t="s">
        <v>58</v>
      </c>
      <c r="Z98" s="21" t="s">
        <v>61</v>
      </c>
    </row>
    <row r="99" spans="8:8" ht="18.0">
      <c r="A99" s="8">
        <v>94.0</v>
      </c>
      <c r="B99" s="22">
        <v>23216.0</v>
      </c>
      <c r="C99" s="22" t="s">
        <v>155</v>
      </c>
      <c r="D99" s="19" t="s">
        <v>58</v>
      </c>
      <c r="E99" s="19" t="s">
        <v>58</v>
      </c>
      <c r="F99" s="19" t="s">
        <v>58</v>
      </c>
      <c r="G99" s="19" t="s">
        <v>58</v>
      </c>
      <c r="H99" s="19" t="s">
        <v>58</v>
      </c>
      <c r="I99" s="19" t="s">
        <v>58</v>
      </c>
      <c r="J99" s="19" t="s">
        <v>58</v>
      </c>
      <c r="K99" s="19" t="s">
        <v>58</v>
      </c>
      <c r="L99" s="19" t="s">
        <v>58</v>
      </c>
      <c r="M99" s="19" t="s">
        <v>58</v>
      </c>
      <c r="N99" s="19" t="s">
        <v>58</v>
      </c>
      <c r="O99" s="19" t="s">
        <v>58</v>
      </c>
      <c r="P99" s="19" t="s">
        <v>58</v>
      </c>
      <c r="Q99" s="19" t="s">
        <v>58</v>
      </c>
      <c r="R99" s="19" t="s">
        <v>58</v>
      </c>
      <c r="S99" s="19" t="s">
        <v>58</v>
      </c>
      <c r="T99" s="19" t="s">
        <v>58</v>
      </c>
      <c r="U99" s="23"/>
      <c r="V99" s="19" t="s">
        <v>58</v>
      </c>
      <c r="W99" s="19" t="s">
        <v>58</v>
      </c>
      <c r="X99" s="19" t="s">
        <v>58</v>
      </c>
      <c r="Y99" s="19" t="s">
        <v>58</v>
      </c>
      <c r="Z99" s="21" t="s">
        <v>65</v>
      </c>
    </row>
    <row r="100" spans="8:8" s="39" ht="18.0" customFormat="1">
      <c r="A100" s="8">
        <v>95.0</v>
      </c>
      <c r="B100" s="24">
        <v>23217.0</v>
      </c>
      <c r="C100" s="24" t="s">
        <v>156</v>
      </c>
      <c r="D100" s="21" t="s">
        <v>58</v>
      </c>
      <c r="E100" s="21" t="s">
        <v>58</v>
      </c>
      <c r="F100" s="21" t="s">
        <v>58</v>
      </c>
      <c r="G100" s="21" t="s">
        <v>58</v>
      </c>
      <c r="H100" s="21" t="s">
        <v>58</v>
      </c>
      <c r="I100" s="21" t="s">
        <v>58</v>
      </c>
      <c r="J100" s="21" t="s">
        <v>58</v>
      </c>
      <c r="K100" s="21" t="s">
        <v>58</v>
      </c>
      <c r="L100" s="21" t="s">
        <v>58</v>
      </c>
      <c r="M100" s="21" t="s">
        <v>58</v>
      </c>
      <c r="N100" s="21" t="s">
        <v>58</v>
      </c>
      <c r="O100" s="21" t="s">
        <v>58</v>
      </c>
      <c r="P100" s="21" t="s">
        <v>58</v>
      </c>
      <c r="Q100" s="21" t="s">
        <v>58</v>
      </c>
      <c r="R100" s="21" t="s">
        <v>58</v>
      </c>
      <c r="S100" s="21" t="s">
        <v>58</v>
      </c>
      <c r="T100" s="21" t="s">
        <v>58</v>
      </c>
      <c r="U100" s="25"/>
      <c r="V100" s="21" t="s">
        <v>58</v>
      </c>
      <c r="W100" s="21" t="s">
        <v>58</v>
      </c>
      <c r="X100" s="21" t="s">
        <v>58</v>
      </c>
      <c r="Y100" s="21" t="s">
        <v>58</v>
      </c>
      <c r="Z100" s="21" t="s">
        <v>86</v>
      </c>
    </row>
    <row r="101" spans="8:8" ht="18.0">
      <c r="A101" s="8">
        <v>96.0</v>
      </c>
      <c r="B101" s="24">
        <v>23219.0</v>
      </c>
      <c r="C101" s="24" t="s">
        <v>157</v>
      </c>
      <c r="D101" s="21" t="s">
        <v>58</v>
      </c>
      <c r="E101" s="21" t="s">
        <v>58</v>
      </c>
      <c r="F101" s="21" t="s">
        <v>58</v>
      </c>
      <c r="G101" s="21" t="s">
        <v>58</v>
      </c>
      <c r="H101" s="21" t="s">
        <v>58</v>
      </c>
      <c r="I101" s="21" t="s">
        <v>58</v>
      </c>
      <c r="J101" s="21" t="s">
        <v>58</v>
      </c>
      <c r="K101" s="21" t="s">
        <v>58</v>
      </c>
      <c r="L101" s="21" t="s">
        <v>58</v>
      </c>
      <c r="M101" s="21" t="s">
        <v>58</v>
      </c>
      <c r="N101" s="21" t="s">
        <v>58</v>
      </c>
      <c r="O101" s="21" t="s">
        <v>58</v>
      </c>
      <c r="P101" s="21" t="s">
        <v>58</v>
      </c>
      <c r="Q101" s="21" t="s">
        <v>58</v>
      </c>
      <c r="R101" s="21" t="s">
        <v>58</v>
      </c>
      <c r="S101" s="21" t="s">
        <v>58</v>
      </c>
      <c r="T101" s="21" t="s">
        <v>58</v>
      </c>
      <c r="U101" s="25"/>
      <c r="V101" s="21" t="s">
        <v>58</v>
      </c>
      <c r="W101" s="21" t="s">
        <v>58</v>
      </c>
      <c r="X101" s="21" t="s">
        <v>58</v>
      </c>
      <c r="Y101" s="21" t="s">
        <v>58</v>
      </c>
      <c r="Z101" s="21" t="s">
        <v>86</v>
      </c>
    </row>
    <row r="102" spans="8:8" ht="18.0">
      <c r="A102" s="8">
        <v>97.0</v>
      </c>
      <c r="B102" s="24">
        <v>23220.0</v>
      </c>
      <c r="C102" s="24" t="s">
        <v>158</v>
      </c>
      <c r="D102" s="21" t="s">
        <v>58</v>
      </c>
      <c r="E102" s="21" t="s">
        <v>58</v>
      </c>
      <c r="F102" s="21" t="s">
        <v>58</v>
      </c>
      <c r="G102" s="21" t="s">
        <v>58</v>
      </c>
      <c r="H102" s="21" t="s">
        <v>58</v>
      </c>
      <c r="I102" s="21" t="s">
        <v>58</v>
      </c>
      <c r="J102" s="21" t="s">
        <v>58</v>
      </c>
      <c r="K102" s="21" t="s">
        <v>58</v>
      </c>
      <c r="L102" s="21" t="s">
        <v>58</v>
      </c>
      <c r="M102" s="21" t="s">
        <v>58</v>
      </c>
      <c r="N102" s="21" t="s">
        <v>58</v>
      </c>
      <c r="O102" s="21" t="s">
        <v>58</v>
      </c>
      <c r="P102" s="21" t="s">
        <v>58</v>
      </c>
      <c r="Q102" s="21" t="s">
        <v>58</v>
      </c>
      <c r="R102" s="21" t="s">
        <v>58</v>
      </c>
      <c r="S102" s="21" t="s">
        <v>58</v>
      </c>
      <c r="T102" s="21" t="s">
        <v>58</v>
      </c>
      <c r="U102" s="25"/>
      <c r="V102" s="21" t="s">
        <v>58</v>
      </c>
      <c r="W102" s="21" t="s">
        <v>58</v>
      </c>
      <c r="X102" s="21" t="s">
        <v>58</v>
      </c>
      <c r="Y102" s="21" t="s">
        <v>58</v>
      </c>
      <c r="Z102" s="21" t="s">
        <v>86</v>
      </c>
    </row>
    <row r="103" spans="8:8" ht="18.0">
      <c r="A103" s="8">
        <v>98.0</v>
      </c>
      <c r="B103" s="24">
        <v>23221.0</v>
      </c>
      <c r="C103" s="24" t="s">
        <v>159</v>
      </c>
      <c r="D103" s="21" t="s">
        <v>58</v>
      </c>
      <c r="E103" s="21" t="s">
        <v>58</v>
      </c>
      <c r="F103" s="21" t="s">
        <v>58</v>
      </c>
      <c r="G103" s="21" t="s">
        <v>58</v>
      </c>
      <c r="H103" s="21" t="s">
        <v>58</v>
      </c>
      <c r="I103" s="21" t="s">
        <v>58</v>
      </c>
      <c r="J103" s="21" t="s">
        <v>58</v>
      </c>
      <c r="K103" s="21" t="s">
        <v>58</v>
      </c>
      <c r="L103" s="21" t="s">
        <v>58</v>
      </c>
      <c r="M103" s="21" t="s">
        <v>58</v>
      </c>
      <c r="N103" s="21" t="s">
        <v>58</v>
      </c>
      <c r="O103" s="21" t="s">
        <v>58</v>
      </c>
      <c r="P103" s="21" t="s">
        <v>58</v>
      </c>
      <c r="Q103" s="21" t="s">
        <v>58</v>
      </c>
      <c r="R103" s="21" t="s">
        <v>58</v>
      </c>
      <c r="S103" s="21" t="s">
        <v>58</v>
      </c>
      <c r="T103" s="21" t="s">
        <v>58</v>
      </c>
      <c r="U103" s="25"/>
      <c r="V103" s="21" t="s">
        <v>58</v>
      </c>
      <c r="W103" s="21" t="s">
        <v>58</v>
      </c>
      <c r="X103" s="21" t="s">
        <v>58</v>
      </c>
      <c r="Y103" s="21" t="s">
        <v>58</v>
      </c>
      <c r="Z103" s="21" t="s">
        <v>86</v>
      </c>
    </row>
    <row r="104" spans="8:8" ht="18.0">
      <c r="A104" s="8">
        <v>99.0</v>
      </c>
      <c r="B104" s="26">
        <v>23222.0</v>
      </c>
      <c r="C104" s="26" t="s">
        <v>160</v>
      </c>
      <c r="D104" s="19" t="s">
        <v>58</v>
      </c>
      <c r="E104" s="19" t="s">
        <v>58</v>
      </c>
      <c r="F104" s="19" t="s">
        <v>58</v>
      </c>
      <c r="G104" s="19" t="s">
        <v>58</v>
      </c>
      <c r="H104" s="19" t="s">
        <v>58</v>
      </c>
      <c r="I104" s="19" t="s">
        <v>58</v>
      </c>
      <c r="J104" s="19" t="s">
        <v>58</v>
      </c>
      <c r="K104" s="19" t="s">
        <v>58</v>
      </c>
      <c r="L104" s="19" t="s">
        <v>58</v>
      </c>
      <c r="M104" s="19" t="s">
        <v>58</v>
      </c>
      <c r="N104" s="19" t="s">
        <v>58</v>
      </c>
      <c r="O104" s="19" t="s">
        <v>58</v>
      </c>
      <c r="P104" s="19" t="s">
        <v>58</v>
      </c>
      <c r="Q104" s="19" t="s">
        <v>58</v>
      </c>
      <c r="R104" s="19" t="s">
        <v>58</v>
      </c>
      <c r="S104" s="19" t="s">
        <v>58</v>
      </c>
      <c r="T104" s="19" t="s">
        <v>58</v>
      </c>
      <c r="U104" s="20"/>
      <c r="V104" s="19" t="s">
        <v>58</v>
      </c>
      <c r="W104" s="19" t="s">
        <v>58</v>
      </c>
      <c r="X104" s="19" t="s">
        <v>58</v>
      </c>
      <c r="Y104" s="19" t="s">
        <v>58</v>
      </c>
      <c r="Z104" s="21" t="s">
        <v>59</v>
      </c>
    </row>
    <row r="105" spans="8:8" s="40" ht="16.8" customFormat="1">
      <c r="A105" s="8">
        <v>100.0</v>
      </c>
      <c r="B105" s="21">
        <v>23225.0</v>
      </c>
      <c r="C105" s="21" t="s">
        <v>161</v>
      </c>
      <c r="D105" s="21" t="s">
        <v>58</v>
      </c>
      <c r="E105" s="21" t="s">
        <v>58</v>
      </c>
      <c r="F105" s="21" t="s">
        <v>58</v>
      </c>
      <c r="G105" s="21" t="s">
        <v>58</v>
      </c>
      <c r="H105" s="21" t="s">
        <v>58</v>
      </c>
      <c r="I105" s="21" t="s">
        <v>58</v>
      </c>
      <c r="J105" s="21" t="s">
        <v>58</v>
      </c>
      <c r="K105" s="21" t="s">
        <v>58</v>
      </c>
      <c r="L105" s="21" t="s">
        <v>58</v>
      </c>
      <c r="M105" s="21" t="s">
        <v>58</v>
      </c>
      <c r="N105" s="21" t="s">
        <v>58</v>
      </c>
      <c r="O105" s="21" t="s">
        <v>58</v>
      </c>
      <c r="P105" s="21" t="s">
        <v>58</v>
      </c>
      <c r="Q105" s="21" t="s">
        <v>58</v>
      </c>
      <c r="R105" s="21" t="s">
        <v>58</v>
      </c>
      <c r="S105" s="21" t="s">
        <v>58</v>
      </c>
      <c r="T105" s="21" t="s">
        <v>58</v>
      </c>
      <c r="U105" s="21" t="s">
        <v>58</v>
      </c>
      <c r="V105" s="21" t="s">
        <v>58</v>
      </c>
      <c r="W105" s="21" t="s">
        <v>58</v>
      </c>
      <c r="X105" s="21" t="s">
        <v>58</v>
      </c>
      <c r="Y105" s="21" t="s">
        <v>58</v>
      </c>
      <c r="Z105" s="21" t="s">
        <v>61</v>
      </c>
    </row>
    <row r="106" spans="8:8" ht="16.8">
      <c r="A106" s="8">
        <v>101.0</v>
      </c>
      <c r="B106" s="21">
        <v>23229.0</v>
      </c>
      <c r="C106" s="21" t="s">
        <v>162</v>
      </c>
      <c r="D106" s="21" t="s">
        <v>58</v>
      </c>
      <c r="E106" s="21" t="s">
        <v>58</v>
      </c>
      <c r="F106" s="21" t="s">
        <v>58</v>
      </c>
      <c r="G106" s="21" t="s">
        <v>58</v>
      </c>
      <c r="H106" s="21" t="s">
        <v>58</v>
      </c>
      <c r="I106" s="21" t="s">
        <v>58</v>
      </c>
      <c r="J106" s="21" t="s">
        <v>58</v>
      </c>
      <c r="K106" s="21" t="s">
        <v>58</v>
      </c>
      <c r="L106" s="21" t="s">
        <v>58</v>
      </c>
      <c r="M106" s="21" t="s">
        <v>58</v>
      </c>
      <c r="N106" s="21" t="s">
        <v>58</v>
      </c>
      <c r="O106" s="21" t="s">
        <v>58</v>
      </c>
      <c r="P106" s="21" t="s">
        <v>58</v>
      </c>
      <c r="Q106" s="21" t="s">
        <v>58</v>
      </c>
      <c r="R106" s="21" t="s">
        <v>58</v>
      </c>
      <c r="S106" s="21" t="s">
        <v>58</v>
      </c>
      <c r="T106" s="21" t="s">
        <v>58</v>
      </c>
      <c r="U106" s="21" t="s">
        <v>58</v>
      </c>
      <c r="V106" s="21" t="s">
        <v>58</v>
      </c>
      <c r="W106" s="21" t="s">
        <v>58</v>
      </c>
      <c r="X106" s="21" t="s">
        <v>58</v>
      </c>
      <c r="Y106" s="21" t="s">
        <v>58</v>
      </c>
      <c r="Z106" s="21" t="s">
        <v>61</v>
      </c>
    </row>
    <row r="107" spans="8:8" ht="18.0">
      <c r="A107" s="8">
        <v>102.0</v>
      </c>
      <c r="B107" s="26">
        <v>23230.0</v>
      </c>
      <c r="C107" s="26" t="s">
        <v>163</v>
      </c>
      <c r="D107" s="19" t="s">
        <v>58</v>
      </c>
      <c r="E107" s="19" t="s">
        <v>58</v>
      </c>
      <c r="F107" s="19" t="s">
        <v>58</v>
      </c>
      <c r="G107" s="19" t="s">
        <v>58</v>
      </c>
      <c r="H107" s="19" t="s">
        <v>58</v>
      </c>
      <c r="I107" s="19" t="s">
        <v>58</v>
      </c>
      <c r="J107" s="19" t="s">
        <v>58</v>
      </c>
      <c r="K107" s="19" t="s">
        <v>58</v>
      </c>
      <c r="L107" s="19" t="s">
        <v>58</v>
      </c>
      <c r="M107" s="19" t="s">
        <v>58</v>
      </c>
      <c r="N107" s="19" t="s">
        <v>58</v>
      </c>
      <c r="O107" s="19" t="s">
        <v>58</v>
      </c>
      <c r="P107" s="19" t="s">
        <v>58</v>
      </c>
      <c r="Q107" s="19" t="s">
        <v>58</v>
      </c>
      <c r="R107" s="19" t="s">
        <v>58</v>
      </c>
      <c r="S107" s="19" t="s">
        <v>58</v>
      </c>
      <c r="T107" s="19" t="s">
        <v>58</v>
      </c>
      <c r="U107" s="23"/>
      <c r="V107" s="19" t="s">
        <v>58</v>
      </c>
      <c r="W107" s="19" t="s">
        <v>58</v>
      </c>
      <c r="X107" s="19" t="s">
        <v>58</v>
      </c>
      <c r="Y107" s="19" t="s">
        <v>58</v>
      </c>
      <c r="Z107" s="21" t="s">
        <v>65</v>
      </c>
    </row>
    <row r="108" spans="8:8" ht="18.0">
      <c r="A108" s="8">
        <v>103.0</v>
      </c>
      <c r="B108" s="24">
        <v>23231.0</v>
      </c>
      <c r="C108" s="24" t="s">
        <v>164</v>
      </c>
      <c r="D108" s="21" t="s">
        <v>58</v>
      </c>
      <c r="E108" s="21" t="s">
        <v>58</v>
      </c>
      <c r="F108" s="21" t="s">
        <v>58</v>
      </c>
      <c r="G108" s="21" t="s">
        <v>58</v>
      </c>
      <c r="H108" s="21" t="s">
        <v>58</v>
      </c>
      <c r="I108" s="21" t="s">
        <v>58</v>
      </c>
      <c r="J108" s="21" t="s">
        <v>58</v>
      </c>
      <c r="K108" s="21" t="s">
        <v>58</v>
      </c>
      <c r="L108" s="21" t="s">
        <v>58</v>
      </c>
      <c r="M108" s="21" t="s">
        <v>58</v>
      </c>
      <c r="N108" s="21" t="s">
        <v>58</v>
      </c>
      <c r="O108" s="21" t="s">
        <v>58</v>
      </c>
      <c r="P108" s="21" t="s">
        <v>58</v>
      </c>
      <c r="Q108" s="21" t="s">
        <v>58</v>
      </c>
      <c r="R108" s="21" t="s">
        <v>58</v>
      </c>
      <c r="S108" s="21" t="s">
        <v>58</v>
      </c>
      <c r="T108" s="21" t="s">
        <v>58</v>
      </c>
      <c r="U108" s="25"/>
      <c r="V108" s="21" t="s">
        <v>58</v>
      </c>
      <c r="W108" s="21" t="s">
        <v>58</v>
      </c>
      <c r="X108" s="21" t="s">
        <v>58</v>
      </c>
      <c r="Y108" s="21" t="s">
        <v>58</v>
      </c>
      <c r="Z108" s="21" t="s">
        <v>86</v>
      </c>
    </row>
    <row r="109" spans="8:8" ht="18.0">
      <c r="A109" s="8">
        <v>104.0</v>
      </c>
      <c r="B109" s="24">
        <v>23232.0</v>
      </c>
      <c r="C109" s="24" t="s">
        <v>165</v>
      </c>
      <c r="D109" s="21" t="s">
        <v>58</v>
      </c>
      <c r="E109" s="21" t="s">
        <v>58</v>
      </c>
      <c r="F109" s="21" t="s">
        <v>58</v>
      </c>
      <c r="G109" s="21" t="s">
        <v>58</v>
      </c>
      <c r="H109" s="21" t="s">
        <v>58</v>
      </c>
      <c r="I109" s="21" t="s">
        <v>58</v>
      </c>
      <c r="J109" s="21" t="s">
        <v>58</v>
      </c>
      <c r="K109" s="21" t="s">
        <v>58</v>
      </c>
      <c r="L109" s="21" t="s">
        <v>58</v>
      </c>
      <c r="M109" s="21" t="s">
        <v>58</v>
      </c>
      <c r="N109" s="21" t="s">
        <v>58</v>
      </c>
      <c r="O109" s="21" t="s">
        <v>58</v>
      </c>
      <c r="P109" s="21" t="s">
        <v>58</v>
      </c>
      <c r="Q109" s="21" t="s">
        <v>58</v>
      </c>
      <c r="R109" s="21" t="s">
        <v>58</v>
      </c>
      <c r="S109" s="21" t="s">
        <v>58</v>
      </c>
      <c r="T109" s="21" t="s">
        <v>58</v>
      </c>
      <c r="U109" s="25"/>
      <c r="V109" s="21" t="s">
        <v>58</v>
      </c>
      <c r="W109" s="21" t="s">
        <v>58</v>
      </c>
      <c r="X109" s="21" t="s">
        <v>58</v>
      </c>
      <c r="Y109" s="21" t="s">
        <v>58</v>
      </c>
      <c r="Z109" s="21" t="s">
        <v>86</v>
      </c>
    </row>
    <row r="110" spans="8:8" ht="16.8">
      <c r="A110" s="8">
        <v>105.0</v>
      </c>
      <c r="B110" s="21">
        <v>23235.0</v>
      </c>
      <c r="C110" s="21" t="s">
        <v>166</v>
      </c>
      <c r="D110" s="21" t="s">
        <v>58</v>
      </c>
      <c r="E110" s="21" t="s">
        <v>58</v>
      </c>
      <c r="F110" s="21" t="s">
        <v>58</v>
      </c>
      <c r="G110" s="21" t="s">
        <v>58</v>
      </c>
      <c r="H110" s="21" t="s">
        <v>58</v>
      </c>
      <c r="I110" s="21" t="s">
        <v>58</v>
      </c>
      <c r="J110" s="21" t="s">
        <v>58</v>
      </c>
      <c r="K110" s="21" t="s">
        <v>58</v>
      </c>
      <c r="L110" s="21" t="s">
        <v>58</v>
      </c>
      <c r="M110" s="21" t="s">
        <v>58</v>
      </c>
      <c r="N110" s="21" t="s">
        <v>58</v>
      </c>
      <c r="O110" s="21" t="s">
        <v>58</v>
      </c>
      <c r="P110" s="21" t="s">
        <v>58</v>
      </c>
      <c r="Q110" s="21" t="s">
        <v>58</v>
      </c>
      <c r="R110" s="21" t="s">
        <v>58</v>
      </c>
      <c r="S110" s="21" t="s">
        <v>58</v>
      </c>
      <c r="T110" s="21" t="s">
        <v>58</v>
      </c>
      <c r="U110" s="21" t="s">
        <v>58</v>
      </c>
      <c r="V110" s="21" t="s">
        <v>58</v>
      </c>
      <c r="W110" s="21" t="s">
        <v>58</v>
      </c>
      <c r="X110" s="21" t="s">
        <v>58</v>
      </c>
      <c r="Y110" s="21" t="s">
        <v>58</v>
      </c>
      <c r="Z110" s="21" t="s">
        <v>61</v>
      </c>
    </row>
    <row r="111" spans="8:8" ht="18.0">
      <c r="A111" s="8">
        <v>106.0</v>
      </c>
      <c r="B111" s="24">
        <v>23237.0</v>
      </c>
      <c r="C111" s="24" t="s">
        <v>167</v>
      </c>
      <c r="D111" s="21" t="s">
        <v>58</v>
      </c>
      <c r="E111" s="21" t="s">
        <v>58</v>
      </c>
      <c r="F111" s="21" t="s">
        <v>58</v>
      </c>
      <c r="G111" s="21" t="s">
        <v>58</v>
      </c>
      <c r="H111" s="21" t="s">
        <v>58</v>
      </c>
      <c r="I111" s="21" t="s">
        <v>58</v>
      </c>
      <c r="J111" s="21" t="s">
        <v>58</v>
      </c>
      <c r="K111" s="21" t="s">
        <v>58</v>
      </c>
      <c r="L111" s="21" t="s">
        <v>58</v>
      </c>
      <c r="M111" s="21" t="s">
        <v>58</v>
      </c>
      <c r="N111" s="21" t="s">
        <v>58</v>
      </c>
      <c r="O111" s="21" t="s">
        <v>58</v>
      </c>
      <c r="P111" s="21" t="s">
        <v>58</v>
      </c>
      <c r="Q111" s="21" t="s">
        <v>58</v>
      </c>
      <c r="R111" s="21" t="s">
        <v>58</v>
      </c>
      <c r="S111" s="21" t="s">
        <v>58</v>
      </c>
      <c r="T111" s="21" t="s">
        <v>58</v>
      </c>
      <c r="U111" s="25"/>
      <c r="V111" s="21" t="s">
        <v>58</v>
      </c>
      <c r="W111" s="21" t="s">
        <v>58</v>
      </c>
      <c r="X111" s="21" t="s">
        <v>58</v>
      </c>
      <c r="Y111" s="21" t="s">
        <v>58</v>
      </c>
      <c r="Z111" s="21" t="s">
        <v>86</v>
      </c>
    </row>
    <row r="112" spans="8:8" ht="18.0">
      <c r="A112" s="8">
        <v>107.0</v>
      </c>
      <c r="B112" s="26">
        <v>23238.0</v>
      </c>
      <c r="C112" s="26" t="s">
        <v>168</v>
      </c>
      <c r="D112" s="19" t="s">
        <v>58</v>
      </c>
      <c r="E112" s="19" t="s">
        <v>58</v>
      </c>
      <c r="F112" s="19" t="s">
        <v>58</v>
      </c>
      <c r="G112" s="19" t="s">
        <v>58</v>
      </c>
      <c r="H112" s="19" t="s">
        <v>58</v>
      </c>
      <c r="I112" s="19" t="s">
        <v>58</v>
      </c>
      <c r="J112" s="19" t="s">
        <v>58</v>
      </c>
      <c r="K112" s="19" t="s">
        <v>58</v>
      </c>
      <c r="L112" s="19" t="s">
        <v>58</v>
      </c>
      <c r="M112" s="19" t="s">
        <v>58</v>
      </c>
      <c r="N112" s="19" t="s">
        <v>58</v>
      </c>
      <c r="O112" s="19" t="s">
        <v>58</v>
      </c>
      <c r="P112" s="19" t="s">
        <v>58</v>
      </c>
      <c r="Q112" s="19" t="s">
        <v>58</v>
      </c>
      <c r="R112" s="19" t="s">
        <v>58</v>
      </c>
      <c r="S112" s="19" t="s">
        <v>58</v>
      </c>
      <c r="T112" s="19" t="s">
        <v>58</v>
      </c>
      <c r="U112" s="20"/>
      <c r="V112" s="19" t="s">
        <v>58</v>
      </c>
      <c r="W112" s="19" t="s">
        <v>58</v>
      </c>
      <c r="X112" s="19" t="s">
        <v>58</v>
      </c>
      <c r="Y112" s="19" t="s">
        <v>58</v>
      </c>
      <c r="Z112" s="21" t="s">
        <v>59</v>
      </c>
    </row>
    <row r="113" spans="8:8" ht="18.0">
      <c r="A113" s="8">
        <v>108.0</v>
      </c>
      <c r="B113" s="26">
        <v>23239.0</v>
      </c>
      <c r="C113" s="26" t="s">
        <v>169</v>
      </c>
      <c r="D113" s="19" t="s">
        <v>58</v>
      </c>
      <c r="E113" s="19" t="s">
        <v>58</v>
      </c>
      <c r="F113" s="19" t="s">
        <v>58</v>
      </c>
      <c r="G113" s="19" t="s">
        <v>58</v>
      </c>
      <c r="H113" s="19" t="s">
        <v>58</v>
      </c>
      <c r="I113" s="19" t="s">
        <v>58</v>
      </c>
      <c r="J113" s="19" t="s">
        <v>58</v>
      </c>
      <c r="K113" s="19" t="s">
        <v>58</v>
      </c>
      <c r="L113" s="19" t="s">
        <v>58</v>
      </c>
      <c r="M113" s="19" t="s">
        <v>58</v>
      </c>
      <c r="N113" s="19" t="s">
        <v>58</v>
      </c>
      <c r="O113" s="19" t="s">
        <v>58</v>
      </c>
      <c r="P113" s="19" t="s">
        <v>58</v>
      </c>
      <c r="Q113" s="19" t="s">
        <v>58</v>
      </c>
      <c r="R113" s="19" t="s">
        <v>58</v>
      </c>
      <c r="S113" s="19" t="s">
        <v>58</v>
      </c>
      <c r="T113" s="19" t="s">
        <v>58</v>
      </c>
      <c r="U113" s="20"/>
      <c r="V113" s="19" t="s">
        <v>58</v>
      </c>
      <c r="W113" s="19" t="s">
        <v>58</v>
      </c>
      <c r="X113" s="19" t="s">
        <v>58</v>
      </c>
      <c r="Y113" s="19" t="s">
        <v>58</v>
      </c>
      <c r="Z113" s="21" t="s">
        <v>59</v>
      </c>
    </row>
    <row r="114" spans="8:8" ht="18.0">
      <c r="A114" s="8">
        <v>109.0</v>
      </c>
      <c r="B114" s="24">
        <v>23240.0</v>
      </c>
      <c r="C114" s="24" t="s">
        <v>170</v>
      </c>
      <c r="D114" s="21" t="s">
        <v>58</v>
      </c>
      <c r="E114" s="21" t="s">
        <v>58</v>
      </c>
      <c r="F114" s="21" t="s">
        <v>58</v>
      </c>
      <c r="G114" s="21" t="s">
        <v>58</v>
      </c>
      <c r="H114" s="21" t="s">
        <v>58</v>
      </c>
      <c r="I114" s="21" t="s">
        <v>58</v>
      </c>
      <c r="J114" s="21" t="s">
        <v>58</v>
      </c>
      <c r="K114" s="21" t="s">
        <v>58</v>
      </c>
      <c r="L114" s="21" t="s">
        <v>58</v>
      </c>
      <c r="M114" s="21" t="s">
        <v>58</v>
      </c>
      <c r="N114" s="21" t="s">
        <v>58</v>
      </c>
      <c r="O114" s="21" t="s">
        <v>58</v>
      </c>
      <c r="P114" s="21" t="s">
        <v>58</v>
      </c>
      <c r="Q114" s="21" t="s">
        <v>58</v>
      </c>
      <c r="R114" s="21" t="s">
        <v>58</v>
      </c>
      <c r="S114" s="21" t="s">
        <v>58</v>
      </c>
      <c r="T114" s="21" t="s">
        <v>58</v>
      </c>
      <c r="U114" s="25"/>
      <c r="V114" s="21" t="s">
        <v>58</v>
      </c>
      <c r="W114" s="21" t="s">
        <v>58</v>
      </c>
      <c r="X114" s="21" t="s">
        <v>58</v>
      </c>
      <c r="Y114" s="21" t="s">
        <v>58</v>
      </c>
      <c r="Z114" s="21" t="s">
        <v>86</v>
      </c>
    </row>
    <row r="115" spans="8:8" ht="18.0">
      <c r="A115" s="8">
        <v>110.0</v>
      </c>
      <c r="B115" s="24">
        <v>23241.0</v>
      </c>
      <c r="C115" s="24" t="s">
        <v>171</v>
      </c>
      <c r="D115" s="21" t="s">
        <v>58</v>
      </c>
      <c r="E115" s="21" t="s">
        <v>58</v>
      </c>
      <c r="F115" s="21" t="s">
        <v>58</v>
      </c>
      <c r="G115" s="21" t="s">
        <v>58</v>
      </c>
      <c r="H115" s="21" t="s">
        <v>58</v>
      </c>
      <c r="I115" s="21" t="s">
        <v>58</v>
      </c>
      <c r="J115" s="21" t="s">
        <v>58</v>
      </c>
      <c r="K115" s="21" t="s">
        <v>58</v>
      </c>
      <c r="L115" s="21" t="s">
        <v>58</v>
      </c>
      <c r="M115" s="21" t="s">
        <v>58</v>
      </c>
      <c r="N115" s="21" t="s">
        <v>58</v>
      </c>
      <c r="O115" s="21" t="s">
        <v>58</v>
      </c>
      <c r="P115" s="21" t="s">
        <v>58</v>
      </c>
      <c r="Q115" s="21" t="s">
        <v>58</v>
      </c>
      <c r="R115" s="21" t="s">
        <v>58</v>
      </c>
      <c r="S115" s="21" t="s">
        <v>58</v>
      </c>
      <c r="T115" s="21" t="s">
        <v>58</v>
      </c>
      <c r="U115" s="41"/>
      <c r="V115" s="21" t="s">
        <v>58</v>
      </c>
      <c r="W115" s="21" t="s">
        <v>58</v>
      </c>
      <c r="X115" s="21" t="s">
        <v>58</v>
      </c>
      <c r="Y115" s="21" t="s">
        <v>58</v>
      </c>
      <c r="Z115" s="21" t="s">
        <v>86</v>
      </c>
    </row>
    <row r="116" spans="8:8" ht="16.8">
      <c r="A116" s="8">
        <v>111.0</v>
      </c>
      <c r="B116" s="21">
        <v>23243.0</v>
      </c>
      <c r="C116" s="21" t="s">
        <v>172</v>
      </c>
      <c r="D116" s="21" t="s">
        <v>58</v>
      </c>
      <c r="E116" s="21" t="s">
        <v>58</v>
      </c>
      <c r="F116" s="21" t="s">
        <v>58</v>
      </c>
      <c r="G116" s="21" t="s">
        <v>58</v>
      </c>
      <c r="H116" s="21" t="s">
        <v>58</v>
      </c>
      <c r="I116" s="21" t="s">
        <v>58</v>
      </c>
      <c r="J116" s="21" t="s">
        <v>58</v>
      </c>
      <c r="K116" s="21" t="s">
        <v>58</v>
      </c>
      <c r="L116" s="21" t="s">
        <v>58</v>
      </c>
      <c r="M116" s="21" t="s">
        <v>58</v>
      </c>
      <c r="N116" s="21" t="s">
        <v>58</v>
      </c>
      <c r="O116" s="21" t="s">
        <v>58</v>
      </c>
      <c r="P116" s="21" t="s">
        <v>58</v>
      </c>
      <c r="Q116" s="21" t="s">
        <v>58</v>
      </c>
      <c r="R116" s="21" t="s">
        <v>58</v>
      </c>
      <c r="S116" s="21" t="s">
        <v>58</v>
      </c>
      <c r="T116" s="21" t="s">
        <v>58</v>
      </c>
      <c r="U116" s="21" t="s">
        <v>58</v>
      </c>
      <c r="V116" s="21" t="s">
        <v>58</v>
      </c>
      <c r="W116" s="21" t="s">
        <v>58</v>
      </c>
      <c r="X116" s="21" t="s">
        <v>58</v>
      </c>
      <c r="Y116" s="21" t="s">
        <v>58</v>
      </c>
      <c r="Z116" s="21" t="s">
        <v>61</v>
      </c>
    </row>
    <row r="117" spans="8:8" ht="18.0">
      <c r="A117" s="8">
        <v>112.0</v>
      </c>
      <c r="B117" s="26">
        <v>23245.0</v>
      </c>
      <c r="C117" s="26" t="s">
        <v>173</v>
      </c>
      <c r="D117" s="19" t="s">
        <v>58</v>
      </c>
      <c r="E117" s="19" t="s">
        <v>58</v>
      </c>
      <c r="F117" s="19" t="s">
        <v>58</v>
      </c>
      <c r="G117" s="19" t="s">
        <v>58</v>
      </c>
      <c r="H117" s="19" t="s">
        <v>58</v>
      </c>
      <c r="I117" s="19" t="s">
        <v>58</v>
      </c>
      <c r="J117" s="19" t="s">
        <v>58</v>
      </c>
      <c r="K117" s="19" t="s">
        <v>58</v>
      </c>
      <c r="L117" s="19" t="s">
        <v>58</v>
      </c>
      <c r="M117" s="19" t="s">
        <v>58</v>
      </c>
      <c r="N117" s="19" t="s">
        <v>58</v>
      </c>
      <c r="O117" s="19" t="s">
        <v>58</v>
      </c>
      <c r="P117" s="19" t="s">
        <v>58</v>
      </c>
      <c r="Q117" s="19" t="s">
        <v>58</v>
      </c>
      <c r="R117" s="19" t="s">
        <v>58</v>
      </c>
      <c r="S117" s="19" t="s">
        <v>58</v>
      </c>
      <c r="T117" s="19" t="s">
        <v>58</v>
      </c>
      <c r="U117" s="23"/>
      <c r="V117" s="19" t="s">
        <v>58</v>
      </c>
      <c r="W117" s="19" t="s">
        <v>58</v>
      </c>
      <c r="X117" s="19" t="s">
        <v>58</v>
      </c>
      <c r="Y117" s="19" t="s">
        <v>58</v>
      </c>
      <c r="Z117" s="21" t="s">
        <v>65</v>
      </c>
    </row>
    <row r="118" spans="8:8" ht="16.8">
      <c r="A118" s="8">
        <v>113.0</v>
      </c>
      <c r="B118" s="21">
        <v>23246.0</v>
      </c>
      <c r="C118" s="21" t="s">
        <v>174</v>
      </c>
      <c r="D118" s="21" t="s">
        <v>58</v>
      </c>
      <c r="E118" s="21" t="s">
        <v>58</v>
      </c>
      <c r="F118" s="21" t="s">
        <v>58</v>
      </c>
      <c r="G118" s="21" t="s">
        <v>58</v>
      </c>
      <c r="H118" s="21" t="s">
        <v>58</v>
      </c>
      <c r="I118" s="21" t="s">
        <v>58</v>
      </c>
      <c r="J118" s="21" t="s">
        <v>58</v>
      </c>
      <c r="K118" s="21" t="s">
        <v>58</v>
      </c>
      <c r="L118" s="21" t="s">
        <v>58</v>
      </c>
      <c r="M118" s="21" t="s">
        <v>58</v>
      </c>
      <c r="N118" s="21" t="s">
        <v>58</v>
      </c>
      <c r="O118" s="21" t="s">
        <v>58</v>
      </c>
      <c r="P118" s="21" t="s">
        <v>58</v>
      </c>
      <c r="Q118" s="21" t="s">
        <v>58</v>
      </c>
      <c r="R118" s="21" t="s">
        <v>58</v>
      </c>
      <c r="S118" s="21" t="s">
        <v>58</v>
      </c>
      <c r="T118" s="21" t="s">
        <v>58</v>
      </c>
      <c r="U118" s="21" t="s">
        <v>58</v>
      </c>
      <c r="V118" s="21" t="s">
        <v>58</v>
      </c>
      <c r="W118" s="21" t="s">
        <v>58</v>
      </c>
      <c r="X118" s="21" t="s">
        <v>58</v>
      </c>
      <c r="Y118" s="21" t="s">
        <v>58</v>
      </c>
      <c r="Z118" s="21" t="s">
        <v>61</v>
      </c>
    </row>
    <row r="119" spans="8:8" ht="18.0">
      <c r="A119" s="8">
        <v>114.0</v>
      </c>
      <c r="B119" s="24">
        <v>23247.0</v>
      </c>
      <c r="C119" s="24" t="s">
        <v>175</v>
      </c>
      <c r="D119" s="21" t="s">
        <v>58</v>
      </c>
      <c r="E119" s="21" t="s">
        <v>58</v>
      </c>
      <c r="F119" s="21" t="s">
        <v>58</v>
      </c>
      <c r="G119" s="21" t="s">
        <v>58</v>
      </c>
      <c r="H119" s="21" t="s">
        <v>58</v>
      </c>
      <c r="I119" s="21" t="s">
        <v>58</v>
      </c>
      <c r="J119" s="21" t="s">
        <v>58</v>
      </c>
      <c r="K119" s="21" t="s">
        <v>58</v>
      </c>
      <c r="L119" s="21" t="s">
        <v>58</v>
      </c>
      <c r="M119" s="21" t="s">
        <v>58</v>
      </c>
      <c r="N119" s="21" t="s">
        <v>58</v>
      </c>
      <c r="O119" s="21" t="s">
        <v>58</v>
      </c>
      <c r="P119" s="21" t="s">
        <v>58</v>
      </c>
      <c r="Q119" s="21" t="s">
        <v>58</v>
      </c>
      <c r="R119" s="21" t="s">
        <v>58</v>
      </c>
      <c r="S119" s="21" t="s">
        <v>58</v>
      </c>
      <c r="T119" s="21" t="s">
        <v>58</v>
      </c>
      <c r="U119" s="25"/>
      <c r="V119" s="21" t="s">
        <v>58</v>
      </c>
      <c r="W119" s="21" t="s">
        <v>58</v>
      </c>
      <c r="X119" s="21" t="s">
        <v>58</v>
      </c>
      <c r="Y119" s="21" t="s">
        <v>58</v>
      </c>
      <c r="Z119" s="21" t="s">
        <v>86</v>
      </c>
    </row>
    <row r="120" spans="8:8" ht="18.0">
      <c r="A120" s="8">
        <v>115.0</v>
      </c>
      <c r="B120" s="26">
        <v>23249.0</v>
      </c>
      <c r="C120" s="26" t="s">
        <v>176</v>
      </c>
      <c r="D120" s="19" t="s">
        <v>58</v>
      </c>
      <c r="E120" s="19" t="s">
        <v>58</v>
      </c>
      <c r="F120" s="19" t="s">
        <v>58</v>
      </c>
      <c r="G120" s="19" t="s">
        <v>58</v>
      </c>
      <c r="H120" s="19" t="s">
        <v>58</v>
      </c>
      <c r="I120" s="19" t="s">
        <v>58</v>
      </c>
      <c r="J120" s="19" t="s">
        <v>58</v>
      </c>
      <c r="K120" s="19" t="s">
        <v>58</v>
      </c>
      <c r="L120" s="19" t="s">
        <v>58</v>
      </c>
      <c r="M120" s="19" t="s">
        <v>58</v>
      </c>
      <c r="N120" s="19" t="s">
        <v>58</v>
      </c>
      <c r="O120" s="19" t="s">
        <v>58</v>
      </c>
      <c r="P120" s="19" t="s">
        <v>58</v>
      </c>
      <c r="Q120" s="19" t="s">
        <v>58</v>
      </c>
      <c r="R120" s="19" t="s">
        <v>58</v>
      </c>
      <c r="S120" s="19" t="s">
        <v>58</v>
      </c>
      <c r="T120" s="19" t="s">
        <v>58</v>
      </c>
      <c r="U120" s="23"/>
      <c r="V120" s="19" t="s">
        <v>58</v>
      </c>
      <c r="W120" s="19" t="s">
        <v>58</v>
      </c>
      <c r="X120" s="19" t="s">
        <v>58</v>
      </c>
      <c r="Y120" s="19" t="s">
        <v>58</v>
      </c>
      <c r="Z120" s="21" t="s">
        <v>65</v>
      </c>
    </row>
    <row r="121" spans="8:8" ht="18.0">
      <c r="A121" s="8">
        <v>116.0</v>
      </c>
      <c r="B121" s="24">
        <v>23250.0</v>
      </c>
      <c r="C121" s="24" t="s">
        <v>177</v>
      </c>
      <c r="D121" s="21" t="s">
        <v>58</v>
      </c>
      <c r="E121" s="21" t="s">
        <v>58</v>
      </c>
      <c r="F121" s="21" t="s">
        <v>58</v>
      </c>
      <c r="G121" s="21" t="s">
        <v>58</v>
      </c>
      <c r="H121" s="21" t="s">
        <v>58</v>
      </c>
      <c r="I121" s="21" t="s">
        <v>58</v>
      </c>
      <c r="J121" s="21" t="s">
        <v>58</v>
      </c>
      <c r="K121" s="21" t="s">
        <v>58</v>
      </c>
      <c r="L121" s="21" t="s">
        <v>58</v>
      </c>
      <c r="M121" s="21" t="s">
        <v>58</v>
      </c>
      <c r="N121" s="21" t="s">
        <v>58</v>
      </c>
      <c r="O121" s="21" t="s">
        <v>58</v>
      </c>
      <c r="P121" s="21" t="s">
        <v>58</v>
      </c>
      <c r="Q121" s="21" t="s">
        <v>58</v>
      </c>
      <c r="R121" s="21" t="s">
        <v>58</v>
      </c>
      <c r="S121" s="21" t="s">
        <v>58</v>
      </c>
      <c r="T121" s="21" t="s">
        <v>58</v>
      </c>
      <c r="U121" s="25"/>
      <c r="V121" s="21" t="s">
        <v>58</v>
      </c>
      <c r="W121" s="21" t="s">
        <v>58</v>
      </c>
      <c r="X121" s="21" t="s">
        <v>58</v>
      </c>
      <c r="Y121" s="21" t="s">
        <v>58</v>
      </c>
      <c r="Z121" s="21" t="s">
        <v>86</v>
      </c>
    </row>
    <row r="122" spans="8:8" ht="16.8">
      <c r="A122" s="8">
        <v>117.0</v>
      </c>
      <c r="B122" s="21">
        <v>23253.0</v>
      </c>
      <c r="C122" s="21" t="s">
        <v>178</v>
      </c>
      <c r="D122" s="21" t="s">
        <v>58</v>
      </c>
      <c r="E122" s="21" t="s">
        <v>58</v>
      </c>
      <c r="F122" s="21" t="s">
        <v>58</v>
      </c>
      <c r="G122" s="21" t="s">
        <v>58</v>
      </c>
      <c r="H122" s="21" t="s">
        <v>58</v>
      </c>
      <c r="I122" s="21" t="s">
        <v>58</v>
      </c>
      <c r="J122" s="21" t="s">
        <v>58</v>
      </c>
      <c r="K122" s="21" t="s">
        <v>58</v>
      </c>
      <c r="L122" s="21" t="s">
        <v>58</v>
      </c>
      <c r="M122" s="21" t="s">
        <v>58</v>
      </c>
      <c r="N122" s="21" t="s">
        <v>58</v>
      </c>
      <c r="O122" s="21" t="s">
        <v>58</v>
      </c>
      <c r="P122" s="21" t="s">
        <v>58</v>
      </c>
      <c r="Q122" s="21" t="s">
        <v>58</v>
      </c>
      <c r="R122" s="21" t="s">
        <v>58</v>
      </c>
      <c r="S122" s="21" t="s">
        <v>58</v>
      </c>
      <c r="T122" s="21" t="s">
        <v>58</v>
      </c>
      <c r="U122" s="21" t="s">
        <v>58</v>
      </c>
      <c r="V122" s="21" t="s">
        <v>58</v>
      </c>
      <c r="W122" s="21" t="s">
        <v>58</v>
      </c>
      <c r="X122" s="21" t="s">
        <v>58</v>
      </c>
      <c r="Y122" s="21" t="s">
        <v>58</v>
      </c>
      <c r="Z122" s="21" t="s">
        <v>61</v>
      </c>
    </row>
    <row r="123" spans="8:8" ht="18.0">
      <c r="A123" s="8">
        <v>118.0</v>
      </c>
      <c r="B123" s="26">
        <v>23255.0</v>
      </c>
      <c r="C123" s="26" t="s">
        <v>179</v>
      </c>
      <c r="D123" s="19" t="s">
        <v>58</v>
      </c>
      <c r="E123" s="19" t="s">
        <v>58</v>
      </c>
      <c r="F123" s="19" t="s">
        <v>58</v>
      </c>
      <c r="G123" s="19" t="s">
        <v>58</v>
      </c>
      <c r="H123" s="19" t="s">
        <v>58</v>
      </c>
      <c r="I123" s="19" t="s">
        <v>58</v>
      </c>
      <c r="J123" s="19" t="s">
        <v>58</v>
      </c>
      <c r="K123" s="19" t="s">
        <v>58</v>
      </c>
      <c r="L123" s="19" t="s">
        <v>58</v>
      </c>
      <c r="M123" s="19" t="s">
        <v>58</v>
      </c>
      <c r="N123" s="19" t="s">
        <v>58</v>
      </c>
      <c r="O123" s="19" t="s">
        <v>58</v>
      </c>
      <c r="P123" s="19" t="s">
        <v>58</v>
      </c>
      <c r="Q123" s="19" t="s">
        <v>58</v>
      </c>
      <c r="R123" s="19" t="s">
        <v>58</v>
      </c>
      <c r="S123" s="19" t="s">
        <v>58</v>
      </c>
      <c r="T123" s="19" t="s">
        <v>58</v>
      </c>
      <c r="U123" s="23"/>
      <c r="V123" s="19" t="s">
        <v>58</v>
      </c>
      <c r="W123" s="19" t="s">
        <v>58</v>
      </c>
      <c r="X123" s="19" t="s">
        <v>58</v>
      </c>
      <c r="Y123" s="19" t="s">
        <v>58</v>
      </c>
      <c r="Z123" s="21" t="s">
        <v>65</v>
      </c>
    </row>
    <row r="124" spans="8:8" ht="16.8">
      <c r="A124" s="8">
        <v>119.0</v>
      </c>
      <c r="B124" s="21">
        <v>23256.0</v>
      </c>
      <c r="C124" s="21" t="s">
        <v>180</v>
      </c>
      <c r="D124" s="21" t="s">
        <v>58</v>
      </c>
      <c r="E124" s="21" t="s">
        <v>58</v>
      </c>
      <c r="F124" s="21" t="s">
        <v>58</v>
      </c>
      <c r="G124" s="21" t="s">
        <v>58</v>
      </c>
      <c r="H124" s="21" t="s">
        <v>58</v>
      </c>
      <c r="I124" s="21" t="s">
        <v>58</v>
      </c>
      <c r="J124" s="21" t="s">
        <v>58</v>
      </c>
      <c r="K124" s="21" t="s">
        <v>58</v>
      </c>
      <c r="L124" s="21" t="s">
        <v>58</v>
      </c>
      <c r="M124" s="21" t="s">
        <v>58</v>
      </c>
      <c r="N124" s="21" t="s">
        <v>58</v>
      </c>
      <c r="O124" s="21" t="s">
        <v>58</v>
      </c>
      <c r="P124" s="21" t="s">
        <v>58</v>
      </c>
      <c r="Q124" s="21" t="s">
        <v>58</v>
      </c>
      <c r="R124" s="21" t="s">
        <v>58</v>
      </c>
      <c r="S124" s="21" t="s">
        <v>58</v>
      </c>
      <c r="T124" s="21" t="s">
        <v>58</v>
      </c>
      <c r="U124" s="21" t="s">
        <v>58</v>
      </c>
      <c r="V124" s="21" t="s">
        <v>58</v>
      </c>
      <c r="W124" s="21" t="s">
        <v>58</v>
      </c>
      <c r="X124" s="21" t="s">
        <v>58</v>
      </c>
      <c r="Y124" s="21" t="s">
        <v>58</v>
      </c>
      <c r="Z124" s="21" t="s">
        <v>61</v>
      </c>
    </row>
    <row r="125" spans="8:8" ht="18.0">
      <c r="A125" s="8">
        <v>120.0</v>
      </c>
      <c r="B125" s="24">
        <v>23257.0</v>
      </c>
      <c r="C125" s="24" t="s">
        <v>181</v>
      </c>
      <c r="D125" s="21" t="s">
        <v>58</v>
      </c>
      <c r="E125" s="21" t="s">
        <v>58</v>
      </c>
      <c r="F125" s="21" t="s">
        <v>58</v>
      </c>
      <c r="G125" s="21" t="s">
        <v>58</v>
      </c>
      <c r="H125" s="21" t="s">
        <v>58</v>
      </c>
      <c r="I125" s="21" t="s">
        <v>58</v>
      </c>
      <c r="J125" s="21" t="s">
        <v>58</v>
      </c>
      <c r="K125" s="21" t="s">
        <v>58</v>
      </c>
      <c r="L125" s="21" t="s">
        <v>58</v>
      </c>
      <c r="M125" s="21" t="s">
        <v>58</v>
      </c>
      <c r="N125" s="21" t="s">
        <v>58</v>
      </c>
      <c r="O125" s="21" t="s">
        <v>58</v>
      </c>
      <c r="P125" s="21" t="s">
        <v>58</v>
      </c>
      <c r="Q125" s="21" t="s">
        <v>58</v>
      </c>
      <c r="R125" s="21" t="s">
        <v>58</v>
      </c>
      <c r="S125" s="21" t="s">
        <v>58</v>
      </c>
      <c r="T125" s="21" t="s">
        <v>58</v>
      </c>
      <c r="U125" s="25"/>
      <c r="V125" s="21" t="s">
        <v>58</v>
      </c>
      <c r="W125" s="21" t="s">
        <v>58</v>
      </c>
      <c r="X125" s="21" t="s">
        <v>58</v>
      </c>
      <c r="Y125" s="21" t="s">
        <v>58</v>
      </c>
      <c r="Z125" s="21" t="s">
        <v>86</v>
      </c>
    </row>
    <row r="126" spans="8:8" ht="18.0">
      <c r="A126" s="8">
        <v>121.0</v>
      </c>
      <c r="B126" s="24">
        <v>23267.0</v>
      </c>
      <c r="C126" s="24" t="s">
        <v>182</v>
      </c>
      <c r="D126" s="21" t="s">
        <v>58</v>
      </c>
      <c r="E126" s="21" t="s">
        <v>58</v>
      </c>
      <c r="F126" s="21" t="s">
        <v>58</v>
      </c>
      <c r="G126" s="21" t="s">
        <v>58</v>
      </c>
      <c r="H126" s="21" t="s">
        <v>58</v>
      </c>
      <c r="I126" s="21" t="s">
        <v>58</v>
      </c>
      <c r="J126" s="21" t="s">
        <v>58</v>
      </c>
      <c r="K126" s="21" t="s">
        <v>58</v>
      </c>
      <c r="L126" s="21" t="s">
        <v>58</v>
      </c>
      <c r="M126" s="21" t="s">
        <v>58</v>
      </c>
      <c r="N126" s="21" t="s">
        <v>58</v>
      </c>
      <c r="O126" s="21" t="s">
        <v>58</v>
      </c>
      <c r="P126" s="21" t="s">
        <v>58</v>
      </c>
      <c r="Q126" s="21" t="s">
        <v>58</v>
      </c>
      <c r="R126" s="21" t="s">
        <v>58</v>
      </c>
      <c r="S126" s="21" t="s">
        <v>58</v>
      </c>
      <c r="T126" s="21" t="s">
        <v>58</v>
      </c>
      <c r="U126" s="25"/>
      <c r="V126" s="21" t="s">
        <v>58</v>
      </c>
      <c r="W126" s="21" t="s">
        <v>58</v>
      </c>
      <c r="X126" s="21" t="s">
        <v>58</v>
      </c>
      <c r="Y126" s="21" t="s">
        <v>58</v>
      </c>
      <c r="Z126" s="21" t="s">
        <v>86</v>
      </c>
    </row>
    <row r="127" spans="8:8" ht="18.0">
      <c r="A127" s="8">
        <v>122.0</v>
      </c>
      <c r="B127" s="26">
        <v>23268.0</v>
      </c>
      <c r="C127" s="26" t="s">
        <v>183</v>
      </c>
      <c r="D127" s="19" t="s">
        <v>58</v>
      </c>
      <c r="E127" s="19" t="s">
        <v>58</v>
      </c>
      <c r="F127" s="19" t="s">
        <v>58</v>
      </c>
      <c r="G127" s="19" t="s">
        <v>58</v>
      </c>
      <c r="H127" s="19" t="s">
        <v>58</v>
      </c>
      <c r="I127" s="19" t="s">
        <v>58</v>
      </c>
      <c r="J127" s="19" t="s">
        <v>58</v>
      </c>
      <c r="K127" s="19" t="s">
        <v>58</v>
      </c>
      <c r="L127" s="19" t="s">
        <v>58</v>
      </c>
      <c r="M127" s="19" t="s">
        <v>58</v>
      </c>
      <c r="N127" s="19" t="s">
        <v>58</v>
      </c>
      <c r="O127" s="19" t="s">
        <v>58</v>
      </c>
      <c r="P127" s="19" t="s">
        <v>58</v>
      </c>
      <c r="Q127" s="19" t="s">
        <v>58</v>
      </c>
      <c r="R127" s="19" t="s">
        <v>58</v>
      </c>
      <c r="S127" s="19" t="s">
        <v>58</v>
      </c>
      <c r="T127" s="19" t="s">
        <v>58</v>
      </c>
      <c r="U127" s="23"/>
      <c r="V127" s="19" t="s">
        <v>58</v>
      </c>
      <c r="W127" s="19" t="s">
        <v>58</v>
      </c>
      <c r="X127" s="19" t="s">
        <v>58</v>
      </c>
      <c r="Y127" s="19" t="s">
        <v>58</v>
      </c>
      <c r="Z127" s="21" t="s">
        <v>65</v>
      </c>
    </row>
    <row r="128" spans="8:8" ht="18.0">
      <c r="A128" s="8">
        <v>123.0</v>
      </c>
      <c r="B128" s="26">
        <v>23270.0</v>
      </c>
      <c r="C128" s="26" t="s">
        <v>184</v>
      </c>
      <c r="D128" s="19" t="s">
        <v>58</v>
      </c>
      <c r="E128" s="19" t="s">
        <v>58</v>
      </c>
      <c r="F128" s="19" t="s">
        <v>58</v>
      </c>
      <c r="G128" s="19" t="s">
        <v>58</v>
      </c>
      <c r="H128" s="19" t="s">
        <v>58</v>
      </c>
      <c r="I128" s="19" t="s">
        <v>58</v>
      </c>
      <c r="J128" s="19" t="s">
        <v>58</v>
      </c>
      <c r="K128" s="19" t="s">
        <v>58</v>
      </c>
      <c r="L128" s="19" t="s">
        <v>58</v>
      </c>
      <c r="M128" s="19" t="s">
        <v>58</v>
      </c>
      <c r="N128" s="19" t="s">
        <v>58</v>
      </c>
      <c r="O128" s="19" t="s">
        <v>58</v>
      </c>
      <c r="P128" s="19" t="s">
        <v>58</v>
      </c>
      <c r="Q128" s="19" t="s">
        <v>58</v>
      </c>
      <c r="R128" s="19" t="s">
        <v>58</v>
      </c>
      <c r="S128" s="19" t="s">
        <v>58</v>
      </c>
      <c r="T128" s="19" t="s">
        <v>58</v>
      </c>
      <c r="U128" s="23"/>
      <c r="V128" s="19" t="s">
        <v>58</v>
      </c>
      <c r="W128" s="19" t="s">
        <v>58</v>
      </c>
      <c r="X128" s="19" t="s">
        <v>58</v>
      </c>
      <c r="Y128" s="19" t="s">
        <v>58</v>
      </c>
      <c r="Z128" s="21" t="s">
        <v>65</v>
      </c>
    </row>
    <row r="129" spans="8:8" ht="18.0">
      <c r="A129" s="8">
        <v>124.0</v>
      </c>
      <c r="B129" s="42">
        <v>23271.0</v>
      </c>
      <c r="C129" s="42" t="s">
        <v>185</v>
      </c>
      <c r="D129" s="19" t="s">
        <v>58</v>
      </c>
      <c r="E129" s="19" t="s">
        <v>58</v>
      </c>
      <c r="F129" s="19" t="s">
        <v>58</v>
      </c>
      <c r="G129" s="19" t="s">
        <v>58</v>
      </c>
      <c r="H129" s="19" t="s">
        <v>58</v>
      </c>
      <c r="I129" s="19" t="s">
        <v>58</v>
      </c>
      <c r="J129" s="19" t="s">
        <v>58</v>
      </c>
      <c r="K129" s="19" t="s">
        <v>58</v>
      </c>
      <c r="L129" s="19" t="s">
        <v>58</v>
      </c>
      <c r="M129" s="19" t="s">
        <v>58</v>
      </c>
      <c r="N129" s="19" t="s">
        <v>58</v>
      </c>
      <c r="O129" s="19" t="s">
        <v>58</v>
      </c>
      <c r="P129" s="19" t="s">
        <v>58</v>
      </c>
      <c r="Q129" s="19" t="s">
        <v>58</v>
      </c>
      <c r="R129" s="19" t="s">
        <v>58</v>
      </c>
      <c r="S129" s="19" t="s">
        <v>58</v>
      </c>
      <c r="T129" s="19" t="s">
        <v>58</v>
      </c>
      <c r="U129" s="20"/>
      <c r="V129" s="19" t="s">
        <v>58</v>
      </c>
      <c r="W129" s="19" t="s">
        <v>58</v>
      </c>
      <c r="X129" s="19" t="s">
        <v>58</v>
      </c>
      <c r="Y129" s="19" t="s">
        <v>58</v>
      </c>
      <c r="Z129" s="21" t="s">
        <v>59</v>
      </c>
    </row>
    <row r="130" spans="8:8" ht="18.0">
      <c r="A130" s="8">
        <v>125.0</v>
      </c>
      <c r="B130" s="26">
        <v>23272.0</v>
      </c>
      <c r="C130" s="26" t="s">
        <v>186</v>
      </c>
      <c r="D130" s="19" t="s">
        <v>58</v>
      </c>
      <c r="E130" s="19" t="s">
        <v>58</v>
      </c>
      <c r="F130" s="19" t="s">
        <v>58</v>
      </c>
      <c r="G130" s="19" t="s">
        <v>58</v>
      </c>
      <c r="H130" s="19" t="s">
        <v>58</v>
      </c>
      <c r="I130" s="19" t="s">
        <v>58</v>
      </c>
      <c r="J130" s="19" t="s">
        <v>58</v>
      </c>
      <c r="K130" s="19" t="s">
        <v>58</v>
      </c>
      <c r="L130" s="19" t="s">
        <v>58</v>
      </c>
      <c r="M130" s="19" t="s">
        <v>58</v>
      </c>
      <c r="N130" s="19" t="s">
        <v>58</v>
      </c>
      <c r="O130" s="19" t="s">
        <v>58</v>
      </c>
      <c r="P130" s="19" t="s">
        <v>58</v>
      </c>
      <c r="Q130" s="19" t="s">
        <v>58</v>
      </c>
      <c r="R130" s="19" t="s">
        <v>58</v>
      </c>
      <c r="S130" s="19" t="s">
        <v>58</v>
      </c>
      <c r="T130" s="19" t="s">
        <v>58</v>
      </c>
      <c r="U130" s="23"/>
      <c r="V130" s="19" t="s">
        <v>58</v>
      </c>
      <c r="W130" s="19" t="s">
        <v>58</v>
      </c>
      <c r="X130" s="19" t="s">
        <v>58</v>
      </c>
      <c r="Y130" s="19" t="s">
        <v>58</v>
      </c>
      <c r="Z130" s="21" t="s">
        <v>65</v>
      </c>
    </row>
    <row r="131" spans="8:8" ht="18.0">
      <c r="A131" s="8">
        <v>126.0</v>
      </c>
      <c r="B131" s="26">
        <v>23274.0</v>
      </c>
      <c r="C131" s="26" t="s">
        <v>187</v>
      </c>
      <c r="D131" s="19" t="s">
        <v>58</v>
      </c>
      <c r="E131" s="19" t="s">
        <v>58</v>
      </c>
      <c r="F131" s="19" t="s">
        <v>58</v>
      </c>
      <c r="G131" s="19" t="s">
        <v>58</v>
      </c>
      <c r="H131" s="19" t="s">
        <v>58</v>
      </c>
      <c r="I131" s="19" t="s">
        <v>58</v>
      </c>
      <c r="J131" s="19" t="s">
        <v>58</v>
      </c>
      <c r="K131" s="19" t="s">
        <v>58</v>
      </c>
      <c r="L131" s="19" t="s">
        <v>58</v>
      </c>
      <c r="M131" s="19" t="s">
        <v>58</v>
      </c>
      <c r="N131" s="19" t="s">
        <v>58</v>
      </c>
      <c r="O131" s="19" t="s">
        <v>58</v>
      </c>
      <c r="P131" s="19" t="s">
        <v>58</v>
      </c>
      <c r="Q131" s="19" t="s">
        <v>58</v>
      </c>
      <c r="R131" s="19" t="s">
        <v>58</v>
      </c>
      <c r="S131" s="19" t="s">
        <v>58</v>
      </c>
      <c r="T131" s="19" t="s">
        <v>58</v>
      </c>
      <c r="U131" s="20"/>
      <c r="V131" s="19" t="s">
        <v>58</v>
      </c>
      <c r="W131" s="19" t="s">
        <v>58</v>
      </c>
      <c r="X131" s="19" t="s">
        <v>58</v>
      </c>
      <c r="Y131" s="19" t="s">
        <v>58</v>
      </c>
      <c r="Z131" s="21" t="s">
        <v>59</v>
      </c>
    </row>
    <row r="132" spans="8:8" ht="18.0">
      <c r="A132" s="8">
        <v>127.0</v>
      </c>
      <c r="B132" s="26">
        <v>23275.0</v>
      </c>
      <c r="C132" s="26" t="s">
        <v>188</v>
      </c>
      <c r="D132" s="19" t="s">
        <v>58</v>
      </c>
      <c r="E132" s="19" t="s">
        <v>58</v>
      </c>
      <c r="F132" s="19" t="s">
        <v>58</v>
      </c>
      <c r="G132" s="19" t="s">
        <v>58</v>
      </c>
      <c r="H132" s="19" t="s">
        <v>58</v>
      </c>
      <c r="I132" s="19" t="s">
        <v>58</v>
      </c>
      <c r="J132" s="19" t="s">
        <v>58</v>
      </c>
      <c r="K132" s="19" t="s">
        <v>58</v>
      </c>
      <c r="L132" s="19" t="s">
        <v>58</v>
      </c>
      <c r="M132" s="19" t="s">
        <v>58</v>
      </c>
      <c r="N132" s="19" t="s">
        <v>58</v>
      </c>
      <c r="O132" s="19" t="s">
        <v>58</v>
      </c>
      <c r="P132" s="19" t="s">
        <v>58</v>
      </c>
      <c r="Q132" s="19" t="s">
        <v>58</v>
      </c>
      <c r="R132" s="19" t="s">
        <v>58</v>
      </c>
      <c r="S132" s="19" t="s">
        <v>58</v>
      </c>
      <c r="T132" s="19" t="s">
        <v>58</v>
      </c>
      <c r="U132" s="20"/>
      <c r="V132" s="19" t="s">
        <v>58</v>
      </c>
      <c r="W132" s="19" t="s">
        <v>58</v>
      </c>
      <c r="X132" s="19" t="s">
        <v>58</v>
      </c>
      <c r="Y132" s="19" t="s">
        <v>58</v>
      </c>
      <c r="Z132" s="21" t="s">
        <v>59</v>
      </c>
    </row>
    <row r="133" spans="8:8" ht="18.0">
      <c r="A133" s="8">
        <v>128.0</v>
      </c>
      <c r="B133" s="22">
        <v>23276.0</v>
      </c>
      <c r="C133" s="22" t="s">
        <v>189</v>
      </c>
      <c r="D133" s="19" t="s">
        <v>58</v>
      </c>
      <c r="E133" s="19" t="s">
        <v>58</v>
      </c>
      <c r="F133" s="19" t="s">
        <v>58</v>
      </c>
      <c r="G133" s="19" t="s">
        <v>58</v>
      </c>
      <c r="H133" s="19" t="s">
        <v>58</v>
      </c>
      <c r="I133" s="19" t="s">
        <v>58</v>
      </c>
      <c r="J133" s="19" t="s">
        <v>58</v>
      </c>
      <c r="K133" s="19" t="s">
        <v>58</v>
      </c>
      <c r="L133" s="19" t="s">
        <v>58</v>
      </c>
      <c r="M133" s="19" t="s">
        <v>58</v>
      </c>
      <c r="N133" s="19" t="s">
        <v>58</v>
      </c>
      <c r="O133" s="19" t="s">
        <v>58</v>
      </c>
      <c r="P133" s="19" t="s">
        <v>58</v>
      </c>
      <c r="Q133" s="19" t="s">
        <v>58</v>
      </c>
      <c r="R133" s="19" t="s">
        <v>58</v>
      </c>
      <c r="S133" s="19" t="s">
        <v>58</v>
      </c>
      <c r="T133" s="19" t="s">
        <v>58</v>
      </c>
      <c r="U133" s="23"/>
      <c r="V133" s="19" t="s">
        <v>58</v>
      </c>
      <c r="W133" s="19" t="s">
        <v>58</v>
      </c>
      <c r="X133" s="19" t="s">
        <v>58</v>
      </c>
      <c r="Y133" s="19" t="s">
        <v>58</v>
      </c>
      <c r="Z133" s="21" t="s">
        <v>65</v>
      </c>
    </row>
    <row r="134" spans="8:8" ht="16.8">
      <c r="A134" s="8">
        <v>129.0</v>
      </c>
      <c r="B134" s="21">
        <v>23278.0</v>
      </c>
      <c r="C134" s="21" t="s">
        <v>190</v>
      </c>
      <c r="D134" s="21" t="s">
        <v>58</v>
      </c>
      <c r="E134" s="21" t="s">
        <v>58</v>
      </c>
      <c r="F134" s="21" t="s">
        <v>58</v>
      </c>
      <c r="G134" s="21" t="s">
        <v>58</v>
      </c>
      <c r="H134" s="21" t="s">
        <v>58</v>
      </c>
      <c r="I134" s="21" t="s">
        <v>58</v>
      </c>
      <c r="J134" s="21" t="s">
        <v>58</v>
      </c>
      <c r="K134" s="21" t="s">
        <v>58</v>
      </c>
      <c r="L134" s="21" t="s">
        <v>58</v>
      </c>
      <c r="M134" s="21" t="s">
        <v>58</v>
      </c>
      <c r="N134" s="21" t="s">
        <v>58</v>
      </c>
      <c r="O134" s="21" t="s">
        <v>58</v>
      </c>
      <c r="P134" s="21" t="s">
        <v>58</v>
      </c>
      <c r="Q134" s="21" t="s">
        <v>58</v>
      </c>
      <c r="R134" s="21" t="s">
        <v>58</v>
      </c>
      <c r="S134" s="21" t="s">
        <v>58</v>
      </c>
      <c r="T134" s="21" t="s">
        <v>58</v>
      </c>
      <c r="U134" s="21" t="s">
        <v>58</v>
      </c>
      <c r="V134" s="21" t="s">
        <v>58</v>
      </c>
      <c r="W134" s="21" t="s">
        <v>58</v>
      </c>
      <c r="X134" s="21" t="s">
        <v>58</v>
      </c>
      <c r="Y134" s="21" t="s">
        <v>58</v>
      </c>
      <c r="Z134" s="21" t="s">
        <v>61</v>
      </c>
    </row>
    <row r="135" spans="8:8" ht="18.0">
      <c r="A135" s="8">
        <v>130.0</v>
      </c>
      <c r="B135" s="26">
        <v>23282.0</v>
      </c>
      <c r="C135" s="26" t="s">
        <v>191</v>
      </c>
      <c r="D135" s="19" t="s">
        <v>58</v>
      </c>
      <c r="E135" s="19" t="s">
        <v>58</v>
      </c>
      <c r="F135" s="19" t="s">
        <v>58</v>
      </c>
      <c r="G135" s="19" t="s">
        <v>58</v>
      </c>
      <c r="H135" s="19" t="s">
        <v>58</v>
      </c>
      <c r="I135" s="19" t="s">
        <v>58</v>
      </c>
      <c r="J135" s="19" t="s">
        <v>58</v>
      </c>
      <c r="K135" s="19" t="s">
        <v>58</v>
      </c>
      <c r="L135" s="19" t="s">
        <v>58</v>
      </c>
      <c r="M135" s="19" t="s">
        <v>58</v>
      </c>
      <c r="N135" s="19" t="s">
        <v>58</v>
      </c>
      <c r="O135" s="19" t="s">
        <v>58</v>
      </c>
      <c r="P135" s="19" t="s">
        <v>58</v>
      </c>
      <c r="Q135" s="19" t="s">
        <v>58</v>
      </c>
      <c r="R135" s="19" t="s">
        <v>58</v>
      </c>
      <c r="S135" s="19" t="s">
        <v>58</v>
      </c>
      <c r="T135" s="19" t="s">
        <v>58</v>
      </c>
      <c r="U135" s="23"/>
      <c r="V135" s="19" t="s">
        <v>58</v>
      </c>
      <c r="W135" s="19" t="s">
        <v>58</v>
      </c>
      <c r="X135" s="19" t="s">
        <v>58</v>
      </c>
      <c r="Y135" s="19" t="s">
        <v>58</v>
      </c>
      <c r="Z135" s="21" t="s">
        <v>65</v>
      </c>
    </row>
    <row r="136" spans="8:8" ht="18.0">
      <c r="A136" s="8">
        <v>131.0</v>
      </c>
      <c r="B136" s="24">
        <v>23285.0</v>
      </c>
      <c r="C136" s="24" t="s">
        <v>192</v>
      </c>
      <c r="D136" s="21" t="s">
        <v>58</v>
      </c>
      <c r="E136" s="21" t="s">
        <v>58</v>
      </c>
      <c r="F136" s="21" t="s">
        <v>58</v>
      </c>
      <c r="G136" s="21" t="s">
        <v>58</v>
      </c>
      <c r="H136" s="21" t="s">
        <v>58</v>
      </c>
      <c r="I136" s="21" t="s">
        <v>58</v>
      </c>
      <c r="J136" s="21" t="s">
        <v>58</v>
      </c>
      <c r="K136" s="21" t="s">
        <v>58</v>
      </c>
      <c r="L136" s="21" t="s">
        <v>58</v>
      </c>
      <c r="M136" s="21" t="s">
        <v>58</v>
      </c>
      <c r="N136" s="21" t="s">
        <v>58</v>
      </c>
      <c r="O136" s="21" t="s">
        <v>58</v>
      </c>
      <c r="P136" s="21" t="s">
        <v>58</v>
      </c>
      <c r="Q136" s="21" t="s">
        <v>58</v>
      </c>
      <c r="R136" s="21" t="s">
        <v>58</v>
      </c>
      <c r="S136" s="21" t="s">
        <v>58</v>
      </c>
      <c r="T136" s="21" t="s">
        <v>58</v>
      </c>
      <c r="U136" s="25"/>
      <c r="V136" s="21" t="s">
        <v>58</v>
      </c>
      <c r="W136" s="21" t="s">
        <v>58</v>
      </c>
      <c r="X136" s="21" t="s">
        <v>58</v>
      </c>
      <c r="Y136" s="21" t="s">
        <v>58</v>
      </c>
      <c r="Z136" s="21" t="s">
        <v>86</v>
      </c>
    </row>
    <row r="137" spans="8:8" ht="18.0">
      <c r="A137" s="8">
        <v>132.0</v>
      </c>
      <c r="B137" s="26">
        <v>23289.0</v>
      </c>
      <c r="C137" s="26" t="s">
        <v>193</v>
      </c>
      <c r="D137" s="19" t="s">
        <v>58</v>
      </c>
      <c r="E137" s="19" t="s">
        <v>58</v>
      </c>
      <c r="F137" s="19" t="s">
        <v>58</v>
      </c>
      <c r="G137" s="19" t="s">
        <v>58</v>
      </c>
      <c r="H137" s="19" t="s">
        <v>58</v>
      </c>
      <c r="I137" s="19" t="s">
        <v>58</v>
      </c>
      <c r="J137" s="19" t="s">
        <v>58</v>
      </c>
      <c r="K137" s="19" t="s">
        <v>58</v>
      </c>
      <c r="L137" s="19" t="s">
        <v>58</v>
      </c>
      <c r="M137" s="19" t="s">
        <v>58</v>
      </c>
      <c r="N137" s="19" t="s">
        <v>58</v>
      </c>
      <c r="O137" s="19" t="s">
        <v>58</v>
      </c>
      <c r="P137" s="19" t="s">
        <v>58</v>
      </c>
      <c r="Q137" s="19" t="s">
        <v>58</v>
      </c>
      <c r="R137" s="19" t="s">
        <v>58</v>
      </c>
      <c r="S137" s="19" t="s">
        <v>58</v>
      </c>
      <c r="T137" s="19" t="s">
        <v>58</v>
      </c>
      <c r="U137" s="23"/>
      <c r="V137" s="19" t="s">
        <v>58</v>
      </c>
      <c r="W137" s="19" t="s">
        <v>58</v>
      </c>
      <c r="X137" s="19" t="s">
        <v>58</v>
      </c>
      <c r="Y137" s="19" t="s">
        <v>58</v>
      </c>
      <c r="Z137" s="21" t="s">
        <v>65</v>
      </c>
    </row>
    <row r="138" spans="8:8" ht="18.0">
      <c r="A138" s="8">
        <v>133.0</v>
      </c>
      <c r="B138" s="26">
        <v>23290.0</v>
      </c>
      <c r="C138" s="26" t="s">
        <v>194</v>
      </c>
      <c r="D138" s="19" t="s">
        <v>58</v>
      </c>
      <c r="E138" s="19" t="s">
        <v>58</v>
      </c>
      <c r="F138" s="19" t="s">
        <v>58</v>
      </c>
      <c r="G138" s="19" t="s">
        <v>58</v>
      </c>
      <c r="H138" s="19" t="s">
        <v>58</v>
      </c>
      <c r="I138" s="19" t="s">
        <v>58</v>
      </c>
      <c r="J138" s="19" t="s">
        <v>58</v>
      </c>
      <c r="K138" s="19" t="s">
        <v>58</v>
      </c>
      <c r="L138" s="19" t="s">
        <v>58</v>
      </c>
      <c r="M138" s="19" t="s">
        <v>58</v>
      </c>
      <c r="N138" s="19" t="s">
        <v>58</v>
      </c>
      <c r="O138" s="19" t="s">
        <v>58</v>
      </c>
      <c r="P138" s="19" t="s">
        <v>58</v>
      </c>
      <c r="Q138" s="19" t="s">
        <v>58</v>
      </c>
      <c r="R138" s="19" t="s">
        <v>58</v>
      </c>
      <c r="S138" s="19" t="s">
        <v>58</v>
      </c>
      <c r="T138" s="19" t="s">
        <v>58</v>
      </c>
      <c r="U138" s="20"/>
      <c r="V138" s="19" t="s">
        <v>58</v>
      </c>
      <c r="W138" s="19" t="s">
        <v>58</v>
      </c>
      <c r="X138" s="19" t="s">
        <v>58</v>
      </c>
      <c r="Y138" s="19" t="s">
        <v>58</v>
      </c>
      <c r="Z138" s="21" t="s">
        <v>59</v>
      </c>
    </row>
    <row r="139" spans="8:8" ht="18.0">
      <c r="A139" s="8">
        <v>134.0</v>
      </c>
      <c r="B139" s="24">
        <v>23291.0</v>
      </c>
      <c r="C139" s="24" t="s">
        <v>195</v>
      </c>
      <c r="D139" s="21" t="s">
        <v>58</v>
      </c>
      <c r="E139" s="21" t="s">
        <v>58</v>
      </c>
      <c r="F139" s="21" t="s">
        <v>58</v>
      </c>
      <c r="G139" s="21" t="s">
        <v>58</v>
      </c>
      <c r="H139" s="21" t="s">
        <v>58</v>
      </c>
      <c r="I139" s="21" t="s">
        <v>58</v>
      </c>
      <c r="J139" s="21" t="s">
        <v>58</v>
      </c>
      <c r="K139" s="21" t="s">
        <v>58</v>
      </c>
      <c r="L139" s="21" t="s">
        <v>58</v>
      </c>
      <c r="M139" s="21" t="s">
        <v>58</v>
      </c>
      <c r="N139" s="21" t="s">
        <v>58</v>
      </c>
      <c r="O139" s="21" t="s">
        <v>58</v>
      </c>
      <c r="P139" s="21" t="s">
        <v>58</v>
      </c>
      <c r="Q139" s="21" t="s">
        <v>58</v>
      </c>
      <c r="R139" s="21" t="s">
        <v>58</v>
      </c>
      <c r="S139" s="21" t="s">
        <v>58</v>
      </c>
      <c r="T139" s="21" t="s">
        <v>58</v>
      </c>
      <c r="U139" s="25"/>
      <c r="V139" s="21" t="s">
        <v>58</v>
      </c>
      <c r="W139" s="21" t="s">
        <v>58</v>
      </c>
      <c r="X139" s="21" t="s">
        <v>58</v>
      </c>
      <c r="Y139" s="21" t="s">
        <v>58</v>
      </c>
      <c r="Z139" s="21" t="s">
        <v>86</v>
      </c>
    </row>
    <row r="140" spans="8:8" ht="16.8">
      <c r="A140" s="8">
        <v>135.0</v>
      </c>
      <c r="B140" s="21">
        <v>23292.0</v>
      </c>
      <c r="C140" s="21" t="s">
        <v>196</v>
      </c>
      <c r="D140" s="21" t="s">
        <v>58</v>
      </c>
      <c r="E140" s="21" t="s">
        <v>58</v>
      </c>
      <c r="F140" s="21" t="s">
        <v>58</v>
      </c>
      <c r="G140" s="21" t="s">
        <v>58</v>
      </c>
      <c r="H140" s="21" t="s">
        <v>58</v>
      </c>
      <c r="I140" s="21" t="s">
        <v>58</v>
      </c>
      <c r="J140" s="21" t="s">
        <v>58</v>
      </c>
      <c r="K140" s="21" t="s">
        <v>58</v>
      </c>
      <c r="L140" s="21" t="s">
        <v>58</v>
      </c>
      <c r="M140" s="21" t="s">
        <v>58</v>
      </c>
      <c r="N140" s="21" t="s">
        <v>58</v>
      </c>
      <c r="O140" s="21" t="s">
        <v>58</v>
      </c>
      <c r="P140" s="21" t="s">
        <v>58</v>
      </c>
      <c r="Q140" s="21" t="s">
        <v>58</v>
      </c>
      <c r="R140" s="21" t="s">
        <v>58</v>
      </c>
      <c r="S140" s="21" t="s">
        <v>58</v>
      </c>
      <c r="T140" s="21" t="s">
        <v>58</v>
      </c>
      <c r="U140" s="21" t="s">
        <v>58</v>
      </c>
      <c r="V140" s="21" t="s">
        <v>58</v>
      </c>
      <c r="W140" s="21" t="s">
        <v>58</v>
      </c>
      <c r="X140" s="21" t="s">
        <v>58</v>
      </c>
      <c r="Y140" s="21" t="s">
        <v>58</v>
      </c>
      <c r="Z140" s="21" t="s">
        <v>61</v>
      </c>
    </row>
    <row r="141" spans="8:8" ht="18.0">
      <c r="A141" s="8">
        <v>136.0</v>
      </c>
      <c r="B141" s="26">
        <v>23293.0</v>
      </c>
      <c r="C141" s="26" t="s">
        <v>197</v>
      </c>
      <c r="D141" s="19" t="s">
        <v>58</v>
      </c>
      <c r="E141" s="19" t="s">
        <v>58</v>
      </c>
      <c r="F141" s="19" t="s">
        <v>58</v>
      </c>
      <c r="G141" s="19" t="s">
        <v>58</v>
      </c>
      <c r="H141" s="19" t="s">
        <v>58</v>
      </c>
      <c r="I141" s="19" t="s">
        <v>58</v>
      </c>
      <c r="J141" s="19" t="s">
        <v>58</v>
      </c>
      <c r="K141" s="19" t="s">
        <v>58</v>
      </c>
      <c r="L141" s="19" t="s">
        <v>58</v>
      </c>
      <c r="M141" s="19" t="s">
        <v>58</v>
      </c>
      <c r="N141" s="19" t="s">
        <v>58</v>
      </c>
      <c r="O141" s="19" t="s">
        <v>58</v>
      </c>
      <c r="P141" s="19" t="s">
        <v>58</v>
      </c>
      <c r="Q141" s="19" t="s">
        <v>58</v>
      </c>
      <c r="R141" s="19" t="s">
        <v>58</v>
      </c>
      <c r="S141" s="19" t="s">
        <v>58</v>
      </c>
      <c r="T141" s="19" t="s">
        <v>58</v>
      </c>
      <c r="U141" s="20"/>
      <c r="V141" s="19" t="s">
        <v>58</v>
      </c>
      <c r="W141" s="19" t="s">
        <v>58</v>
      </c>
      <c r="X141" s="19" t="s">
        <v>58</v>
      </c>
      <c r="Y141" s="19" t="s">
        <v>58</v>
      </c>
      <c r="Z141" s="21" t="s">
        <v>59</v>
      </c>
    </row>
    <row r="142" spans="8:8" ht="16.8">
      <c r="A142" s="8">
        <v>137.0</v>
      </c>
      <c r="B142" s="21">
        <v>23295.0</v>
      </c>
      <c r="C142" s="21" t="s">
        <v>198</v>
      </c>
      <c r="D142" s="21" t="s">
        <v>58</v>
      </c>
      <c r="E142" s="21" t="s">
        <v>58</v>
      </c>
      <c r="F142" s="21" t="s">
        <v>58</v>
      </c>
      <c r="G142" s="21" t="s">
        <v>58</v>
      </c>
      <c r="H142" s="21" t="s">
        <v>58</v>
      </c>
      <c r="I142" s="21" t="s">
        <v>58</v>
      </c>
      <c r="J142" s="21" t="s">
        <v>58</v>
      </c>
      <c r="K142" s="21" t="s">
        <v>58</v>
      </c>
      <c r="L142" s="21" t="s">
        <v>58</v>
      </c>
      <c r="M142" s="21" t="s">
        <v>58</v>
      </c>
      <c r="N142" s="21" t="s">
        <v>58</v>
      </c>
      <c r="O142" s="21" t="s">
        <v>58</v>
      </c>
      <c r="P142" s="21" t="s">
        <v>58</v>
      </c>
      <c r="Q142" s="21" t="s">
        <v>58</v>
      </c>
      <c r="R142" s="21" t="s">
        <v>58</v>
      </c>
      <c r="S142" s="21" t="s">
        <v>58</v>
      </c>
      <c r="T142" s="21" t="s">
        <v>58</v>
      </c>
      <c r="U142" s="21" t="s">
        <v>58</v>
      </c>
      <c r="V142" s="21" t="s">
        <v>58</v>
      </c>
      <c r="W142" s="21" t="s">
        <v>58</v>
      </c>
      <c r="X142" s="21" t="s">
        <v>58</v>
      </c>
      <c r="Y142" s="21" t="s">
        <v>58</v>
      </c>
      <c r="Z142" s="21" t="s">
        <v>61</v>
      </c>
    </row>
    <row r="143" spans="8:8" ht="16.8">
      <c r="A143" s="8">
        <v>138.0</v>
      </c>
      <c r="B143" s="21">
        <v>23296.0</v>
      </c>
      <c r="C143" s="21" t="s">
        <v>199</v>
      </c>
      <c r="D143" s="21" t="s">
        <v>58</v>
      </c>
      <c r="E143" s="21" t="s">
        <v>58</v>
      </c>
      <c r="F143" s="21" t="s">
        <v>58</v>
      </c>
      <c r="G143" s="21" t="s">
        <v>58</v>
      </c>
      <c r="H143" s="21" t="s">
        <v>58</v>
      </c>
      <c r="I143" s="21" t="s">
        <v>58</v>
      </c>
      <c r="J143" s="21" t="s">
        <v>58</v>
      </c>
      <c r="K143" s="21" t="s">
        <v>58</v>
      </c>
      <c r="L143" s="21" t="s">
        <v>58</v>
      </c>
      <c r="M143" s="21" t="s">
        <v>58</v>
      </c>
      <c r="N143" s="21" t="s">
        <v>58</v>
      </c>
      <c r="O143" s="21" t="s">
        <v>58</v>
      </c>
      <c r="P143" s="21" t="s">
        <v>58</v>
      </c>
      <c r="Q143" s="21" t="s">
        <v>58</v>
      </c>
      <c r="R143" s="21" t="s">
        <v>58</v>
      </c>
      <c r="S143" s="21" t="s">
        <v>58</v>
      </c>
      <c r="T143" s="21" t="s">
        <v>58</v>
      </c>
      <c r="U143" s="21" t="s">
        <v>58</v>
      </c>
      <c r="V143" s="21" t="s">
        <v>58</v>
      </c>
      <c r="W143" s="21" t="s">
        <v>58</v>
      </c>
      <c r="X143" s="21" t="s">
        <v>58</v>
      </c>
      <c r="Y143" s="21" t="s">
        <v>58</v>
      </c>
      <c r="Z143" s="21" t="s">
        <v>61</v>
      </c>
    </row>
    <row r="144" spans="8:8" ht="16.8">
      <c r="A144" s="8">
        <v>139.0</v>
      </c>
      <c r="B144" s="21">
        <v>23299.0</v>
      </c>
      <c r="C144" s="21" t="s">
        <v>200</v>
      </c>
      <c r="D144" s="21" t="s">
        <v>58</v>
      </c>
      <c r="E144" s="21" t="s">
        <v>58</v>
      </c>
      <c r="F144" s="21" t="s">
        <v>58</v>
      </c>
      <c r="G144" s="21" t="s">
        <v>58</v>
      </c>
      <c r="H144" s="21" t="s">
        <v>58</v>
      </c>
      <c r="I144" s="21" t="s">
        <v>58</v>
      </c>
      <c r="J144" s="21" t="s">
        <v>58</v>
      </c>
      <c r="K144" s="21" t="s">
        <v>58</v>
      </c>
      <c r="L144" s="21" t="s">
        <v>58</v>
      </c>
      <c r="M144" s="21" t="s">
        <v>58</v>
      </c>
      <c r="N144" s="21" t="s">
        <v>58</v>
      </c>
      <c r="O144" s="21" t="s">
        <v>58</v>
      </c>
      <c r="P144" s="21" t="s">
        <v>58</v>
      </c>
      <c r="Q144" s="21" t="s">
        <v>58</v>
      </c>
      <c r="R144" s="21" t="s">
        <v>58</v>
      </c>
      <c r="S144" s="21" t="s">
        <v>58</v>
      </c>
      <c r="T144" s="21" t="s">
        <v>58</v>
      </c>
      <c r="U144" s="21" t="s">
        <v>58</v>
      </c>
      <c r="V144" s="21" t="s">
        <v>58</v>
      </c>
      <c r="W144" s="21" t="s">
        <v>58</v>
      </c>
      <c r="X144" s="21" t="s">
        <v>58</v>
      </c>
      <c r="Y144" s="21" t="s">
        <v>58</v>
      </c>
      <c r="Z144" s="21" t="s">
        <v>61</v>
      </c>
    </row>
    <row r="145" spans="8:8" ht="16.8">
      <c r="A145" s="8">
        <v>140.0</v>
      </c>
      <c r="B145" s="21">
        <v>23301.0</v>
      </c>
      <c r="C145" s="21" t="s">
        <v>201</v>
      </c>
      <c r="D145" s="21" t="s">
        <v>58</v>
      </c>
      <c r="E145" s="21" t="s">
        <v>58</v>
      </c>
      <c r="F145" s="21" t="s">
        <v>58</v>
      </c>
      <c r="G145" s="21" t="s">
        <v>58</v>
      </c>
      <c r="H145" s="21" t="s">
        <v>58</v>
      </c>
      <c r="I145" s="21" t="s">
        <v>58</v>
      </c>
      <c r="J145" s="21" t="s">
        <v>58</v>
      </c>
      <c r="K145" s="21" t="s">
        <v>58</v>
      </c>
      <c r="L145" s="21" t="s">
        <v>58</v>
      </c>
      <c r="M145" s="21" t="s">
        <v>58</v>
      </c>
      <c r="N145" s="21" t="s">
        <v>58</v>
      </c>
      <c r="O145" s="21" t="s">
        <v>58</v>
      </c>
      <c r="P145" s="21" t="s">
        <v>58</v>
      </c>
      <c r="Q145" s="21" t="s">
        <v>58</v>
      </c>
      <c r="R145" s="21" t="s">
        <v>58</v>
      </c>
      <c r="S145" s="21" t="s">
        <v>58</v>
      </c>
      <c r="T145" s="21" t="s">
        <v>58</v>
      </c>
      <c r="U145" s="21" t="s">
        <v>58</v>
      </c>
      <c r="V145" s="21" t="s">
        <v>58</v>
      </c>
      <c r="W145" s="21" t="s">
        <v>58</v>
      </c>
      <c r="X145" s="21" t="s">
        <v>58</v>
      </c>
      <c r="Y145" s="21" t="s">
        <v>58</v>
      </c>
      <c r="Z145" s="21" t="s">
        <v>61</v>
      </c>
    </row>
    <row r="146" spans="8:8" ht="16.8">
      <c r="A146" s="8">
        <v>141.0</v>
      </c>
      <c r="B146" s="21">
        <v>23306.0</v>
      </c>
      <c r="C146" s="21" t="s">
        <v>202</v>
      </c>
      <c r="D146" s="21" t="s">
        <v>58</v>
      </c>
      <c r="E146" s="21" t="s">
        <v>58</v>
      </c>
      <c r="F146" s="21" t="s">
        <v>58</v>
      </c>
      <c r="G146" s="21" t="s">
        <v>58</v>
      </c>
      <c r="H146" s="21" t="s">
        <v>58</v>
      </c>
      <c r="I146" s="21" t="s">
        <v>58</v>
      </c>
      <c r="J146" s="21" t="s">
        <v>58</v>
      </c>
      <c r="K146" s="21" t="s">
        <v>58</v>
      </c>
      <c r="L146" s="21" t="s">
        <v>58</v>
      </c>
      <c r="M146" s="21" t="s">
        <v>58</v>
      </c>
      <c r="N146" s="21" t="s">
        <v>58</v>
      </c>
      <c r="O146" s="21" t="s">
        <v>58</v>
      </c>
      <c r="P146" s="21" t="s">
        <v>58</v>
      </c>
      <c r="Q146" s="21" t="s">
        <v>58</v>
      </c>
      <c r="R146" s="21" t="s">
        <v>58</v>
      </c>
      <c r="S146" s="21" t="s">
        <v>58</v>
      </c>
      <c r="T146" s="21" t="s">
        <v>58</v>
      </c>
      <c r="U146" s="21" t="s">
        <v>58</v>
      </c>
      <c r="V146" s="21" t="s">
        <v>58</v>
      </c>
      <c r="W146" s="21" t="s">
        <v>58</v>
      </c>
      <c r="X146" s="21" t="s">
        <v>58</v>
      </c>
      <c r="Y146" s="21" t="s">
        <v>58</v>
      </c>
      <c r="Z146" s="21" t="s">
        <v>61</v>
      </c>
    </row>
    <row r="147" spans="8:8" ht="18.0">
      <c r="A147" s="8">
        <v>142.0</v>
      </c>
      <c r="B147" s="24">
        <v>23307.0</v>
      </c>
      <c r="C147" s="24" t="s">
        <v>203</v>
      </c>
      <c r="D147" s="21" t="s">
        <v>58</v>
      </c>
      <c r="E147" s="21" t="s">
        <v>58</v>
      </c>
      <c r="F147" s="21" t="s">
        <v>58</v>
      </c>
      <c r="G147" s="21" t="s">
        <v>58</v>
      </c>
      <c r="H147" s="21" t="s">
        <v>58</v>
      </c>
      <c r="I147" s="21" t="s">
        <v>58</v>
      </c>
      <c r="J147" s="21" t="s">
        <v>58</v>
      </c>
      <c r="K147" s="21" t="s">
        <v>58</v>
      </c>
      <c r="L147" s="21" t="s">
        <v>58</v>
      </c>
      <c r="M147" s="21" t="s">
        <v>58</v>
      </c>
      <c r="N147" s="21" t="s">
        <v>58</v>
      </c>
      <c r="O147" s="21" t="s">
        <v>58</v>
      </c>
      <c r="P147" s="21" t="s">
        <v>58</v>
      </c>
      <c r="Q147" s="21" t="s">
        <v>58</v>
      </c>
      <c r="R147" s="21" t="s">
        <v>58</v>
      </c>
      <c r="S147" s="21" t="s">
        <v>58</v>
      </c>
      <c r="T147" s="21" t="s">
        <v>58</v>
      </c>
      <c r="U147" s="25"/>
      <c r="V147" s="21" t="s">
        <v>58</v>
      </c>
      <c r="W147" s="21" t="s">
        <v>58</v>
      </c>
      <c r="X147" s="21" t="s">
        <v>58</v>
      </c>
      <c r="Y147" s="21" t="s">
        <v>58</v>
      </c>
      <c r="Z147" s="21" t="s">
        <v>86</v>
      </c>
    </row>
    <row r="148" spans="8:8" ht="18.0">
      <c r="A148" s="8">
        <v>143.0</v>
      </c>
      <c r="B148" s="26">
        <v>23308.0</v>
      </c>
      <c r="C148" s="26" t="s">
        <v>204</v>
      </c>
      <c r="D148" s="19" t="s">
        <v>58</v>
      </c>
      <c r="E148" s="19" t="s">
        <v>58</v>
      </c>
      <c r="F148" s="19" t="s">
        <v>58</v>
      </c>
      <c r="G148" s="19" t="s">
        <v>58</v>
      </c>
      <c r="H148" s="19" t="s">
        <v>58</v>
      </c>
      <c r="I148" s="19" t="s">
        <v>58</v>
      </c>
      <c r="J148" s="19" t="s">
        <v>58</v>
      </c>
      <c r="K148" s="19" t="s">
        <v>58</v>
      </c>
      <c r="L148" s="19" t="s">
        <v>58</v>
      </c>
      <c r="M148" s="19" t="s">
        <v>58</v>
      </c>
      <c r="N148" s="19" t="s">
        <v>58</v>
      </c>
      <c r="O148" s="19" t="s">
        <v>58</v>
      </c>
      <c r="P148" s="19" t="s">
        <v>58</v>
      </c>
      <c r="Q148" s="19" t="s">
        <v>58</v>
      </c>
      <c r="R148" s="19" t="s">
        <v>58</v>
      </c>
      <c r="S148" s="19" t="s">
        <v>58</v>
      </c>
      <c r="T148" s="19" t="s">
        <v>58</v>
      </c>
      <c r="U148" s="23"/>
      <c r="V148" s="19" t="s">
        <v>58</v>
      </c>
      <c r="W148" s="19" t="s">
        <v>58</v>
      </c>
      <c r="X148" s="19" t="s">
        <v>58</v>
      </c>
      <c r="Y148" s="19" t="s">
        <v>58</v>
      </c>
      <c r="Z148" s="21" t="s">
        <v>65</v>
      </c>
    </row>
    <row r="149" spans="8:8" ht="18.0">
      <c r="A149" s="8">
        <v>144.0</v>
      </c>
      <c r="B149" s="26">
        <v>23310.0</v>
      </c>
      <c r="C149" s="26" t="s">
        <v>205</v>
      </c>
      <c r="D149" s="19" t="s">
        <v>58</v>
      </c>
      <c r="E149" s="19" t="s">
        <v>58</v>
      </c>
      <c r="F149" s="19" t="s">
        <v>58</v>
      </c>
      <c r="G149" s="19" t="s">
        <v>58</v>
      </c>
      <c r="H149" s="19" t="s">
        <v>58</v>
      </c>
      <c r="I149" s="19" t="s">
        <v>58</v>
      </c>
      <c r="J149" s="19" t="s">
        <v>58</v>
      </c>
      <c r="K149" s="19" t="s">
        <v>58</v>
      </c>
      <c r="L149" s="19" t="s">
        <v>58</v>
      </c>
      <c r="M149" s="19" t="s">
        <v>58</v>
      </c>
      <c r="N149" s="19" t="s">
        <v>58</v>
      </c>
      <c r="O149" s="19" t="s">
        <v>58</v>
      </c>
      <c r="P149" s="19" t="s">
        <v>58</v>
      </c>
      <c r="Q149" s="19" t="s">
        <v>58</v>
      </c>
      <c r="R149" s="19" t="s">
        <v>58</v>
      </c>
      <c r="S149" s="19" t="s">
        <v>58</v>
      </c>
      <c r="T149" s="19" t="s">
        <v>58</v>
      </c>
      <c r="U149" s="23"/>
      <c r="V149" s="19" t="s">
        <v>58</v>
      </c>
      <c r="W149" s="19" t="s">
        <v>58</v>
      </c>
      <c r="X149" s="19" t="s">
        <v>58</v>
      </c>
      <c r="Y149" s="19" t="s">
        <v>58</v>
      </c>
      <c r="Z149" s="21" t="s">
        <v>65</v>
      </c>
    </row>
    <row r="150" spans="8:8" ht="18.0">
      <c r="A150" s="8">
        <v>145.0</v>
      </c>
      <c r="B150" s="24">
        <v>23314.0</v>
      </c>
      <c r="C150" s="24" t="s">
        <v>206</v>
      </c>
      <c r="D150" s="21" t="s">
        <v>58</v>
      </c>
      <c r="E150" s="21" t="s">
        <v>58</v>
      </c>
      <c r="F150" s="21" t="s">
        <v>58</v>
      </c>
      <c r="G150" s="21" t="s">
        <v>58</v>
      </c>
      <c r="H150" s="21" t="s">
        <v>58</v>
      </c>
      <c r="I150" s="21" t="s">
        <v>58</v>
      </c>
      <c r="J150" s="21" t="s">
        <v>58</v>
      </c>
      <c r="K150" s="21" t="s">
        <v>58</v>
      </c>
      <c r="L150" s="21" t="s">
        <v>58</v>
      </c>
      <c r="M150" s="21" t="s">
        <v>58</v>
      </c>
      <c r="N150" s="21" t="s">
        <v>58</v>
      </c>
      <c r="O150" s="21" t="s">
        <v>58</v>
      </c>
      <c r="P150" s="21" t="s">
        <v>58</v>
      </c>
      <c r="Q150" s="21" t="s">
        <v>58</v>
      </c>
      <c r="R150" s="21" t="s">
        <v>58</v>
      </c>
      <c r="S150" s="21" t="s">
        <v>58</v>
      </c>
      <c r="T150" s="21" t="s">
        <v>58</v>
      </c>
      <c r="U150" s="25"/>
      <c r="V150" s="21" t="s">
        <v>58</v>
      </c>
      <c r="W150" s="21" t="s">
        <v>58</v>
      </c>
      <c r="X150" s="21" t="s">
        <v>58</v>
      </c>
      <c r="Y150" s="21" t="s">
        <v>58</v>
      </c>
      <c r="Z150" s="21" t="s">
        <v>86</v>
      </c>
    </row>
    <row r="151" spans="8:8" ht="16.8">
      <c r="A151" s="8">
        <v>146.0</v>
      </c>
      <c r="B151" s="21">
        <v>23316.0</v>
      </c>
      <c r="C151" s="21" t="s">
        <v>207</v>
      </c>
      <c r="D151" s="21" t="s">
        <v>58</v>
      </c>
      <c r="E151" s="21" t="s">
        <v>58</v>
      </c>
      <c r="F151" s="21" t="s">
        <v>58</v>
      </c>
      <c r="G151" s="21" t="s">
        <v>58</v>
      </c>
      <c r="H151" s="21" t="s">
        <v>58</v>
      </c>
      <c r="I151" s="21" t="s">
        <v>58</v>
      </c>
      <c r="J151" s="21" t="s">
        <v>58</v>
      </c>
      <c r="K151" s="21" t="s">
        <v>58</v>
      </c>
      <c r="L151" s="21" t="s">
        <v>58</v>
      </c>
      <c r="M151" s="21" t="s">
        <v>58</v>
      </c>
      <c r="N151" s="21" t="s">
        <v>58</v>
      </c>
      <c r="O151" s="21" t="s">
        <v>58</v>
      </c>
      <c r="P151" s="21" t="s">
        <v>58</v>
      </c>
      <c r="Q151" s="21" t="s">
        <v>58</v>
      </c>
      <c r="R151" s="21" t="s">
        <v>58</v>
      </c>
      <c r="S151" s="21" t="s">
        <v>58</v>
      </c>
      <c r="T151" s="21" t="s">
        <v>58</v>
      </c>
      <c r="U151" s="21" t="s">
        <v>58</v>
      </c>
      <c r="V151" s="21" t="s">
        <v>58</v>
      </c>
      <c r="W151" s="21" t="s">
        <v>58</v>
      </c>
      <c r="X151" s="21" t="s">
        <v>58</v>
      </c>
      <c r="Y151" s="21" t="s">
        <v>58</v>
      </c>
      <c r="Z151" s="21" t="s">
        <v>61</v>
      </c>
    </row>
    <row r="152" spans="8:8" ht="18.0">
      <c r="A152" s="8">
        <v>147.0</v>
      </c>
      <c r="B152" s="24">
        <v>23317.0</v>
      </c>
      <c r="C152" s="24" t="s">
        <v>208</v>
      </c>
      <c r="D152" s="21" t="s">
        <v>58</v>
      </c>
      <c r="E152" s="21" t="s">
        <v>58</v>
      </c>
      <c r="F152" s="21" t="s">
        <v>58</v>
      </c>
      <c r="G152" s="21" t="s">
        <v>58</v>
      </c>
      <c r="H152" s="21" t="s">
        <v>58</v>
      </c>
      <c r="I152" s="21" t="s">
        <v>58</v>
      </c>
      <c r="J152" s="21" t="s">
        <v>58</v>
      </c>
      <c r="K152" s="21" t="s">
        <v>58</v>
      </c>
      <c r="L152" s="21" t="s">
        <v>58</v>
      </c>
      <c r="M152" s="21" t="s">
        <v>58</v>
      </c>
      <c r="N152" s="21" t="s">
        <v>58</v>
      </c>
      <c r="O152" s="21" t="s">
        <v>58</v>
      </c>
      <c r="P152" s="21" t="s">
        <v>58</v>
      </c>
      <c r="Q152" s="21" t="s">
        <v>58</v>
      </c>
      <c r="R152" s="21" t="s">
        <v>58</v>
      </c>
      <c r="S152" s="21" t="s">
        <v>58</v>
      </c>
      <c r="T152" s="21" t="s">
        <v>58</v>
      </c>
      <c r="U152" s="25"/>
      <c r="V152" s="21" t="s">
        <v>58</v>
      </c>
      <c r="W152" s="21" t="s">
        <v>58</v>
      </c>
      <c r="X152" s="21" t="s">
        <v>58</v>
      </c>
      <c r="Y152" s="21" t="s">
        <v>58</v>
      </c>
      <c r="Z152" s="21" t="s">
        <v>86</v>
      </c>
    </row>
    <row r="153" spans="8:8" ht="16.8">
      <c r="A153" s="8">
        <v>148.0</v>
      </c>
      <c r="B153" s="21">
        <v>23320.0</v>
      </c>
      <c r="C153" s="21" t="s">
        <v>209</v>
      </c>
      <c r="D153" s="21" t="s">
        <v>58</v>
      </c>
      <c r="E153" s="21" t="s">
        <v>58</v>
      </c>
      <c r="F153" s="21" t="s">
        <v>58</v>
      </c>
      <c r="G153" s="21" t="s">
        <v>58</v>
      </c>
      <c r="H153" s="21" t="s">
        <v>58</v>
      </c>
      <c r="I153" s="21" t="s">
        <v>58</v>
      </c>
      <c r="J153" s="21" t="s">
        <v>58</v>
      </c>
      <c r="K153" s="21" t="s">
        <v>58</v>
      </c>
      <c r="L153" s="21" t="s">
        <v>58</v>
      </c>
      <c r="M153" s="21" t="s">
        <v>58</v>
      </c>
      <c r="N153" s="21" t="s">
        <v>58</v>
      </c>
      <c r="O153" s="21" t="s">
        <v>58</v>
      </c>
      <c r="P153" s="21" t="s">
        <v>58</v>
      </c>
      <c r="Q153" s="21" t="s">
        <v>58</v>
      </c>
      <c r="R153" s="21" t="s">
        <v>58</v>
      </c>
      <c r="S153" s="21" t="s">
        <v>58</v>
      </c>
      <c r="T153" s="21" t="s">
        <v>58</v>
      </c>
      <c r="U153" s="21" t="s">
        <v>58</v>
      </c>
      <c r="V153" s="21" t="s">
        <v>58</v>
      </c>
      <c r="W153" s="21" t="s">
        <v>58</v>
      </c>
      <c r="X153" s="21" t="s">
        <v>58</v>
      </c>
      <c r="Y153" s="21" t="s">
        <v>58</v>
      </c>
      <c r="Z153" s="21" t="s">
        <v>61</v>
      </c>
    </row>
    <row r="154" spans="8:8" ht="16.8">
      <c r="A154" s="8">
        <v>149.0</v>
      </c>
      <c r="B154" s="21">
        <v>23321.0</v>
      </c>
      <c r="C154" s="21" t="s">
        <v>210</v>
      </c>
      <c r="D154" s="21" t="s">
        <v>58</v>
      </c>
      <c r="E154" s="21" t="s">
        <v>58</v>
      </c>
      <c r="F154" s="21" t="s">
        <v>58</v>
      </c>
      <c r="G154" s="21" t="s">
        <v>58</v>
      </c>
      <c r="H154" s="21" t="s">
        <v>58</v>
      </c>
      <c r="I154" s="21" t="s">
        <v>58</v>
      </c>
      <c r="J154" s="21" t="s">
        <v>58</v>
      </c>
      <c r="K154" s="21" t="s">
        <v>58</v>
      </c>
      <c r="L154" s="21" t="s">
        <v>58</v>
      </c>
      <c r="M154" s="21" t="s">
        <v>58</v>
      </c>
      <c r="N154" s="21" t="s">
        <v>58</v>
      </c>
      <c r="O154" s="21" t="s">
        <v>58</v>
      </c>
      <c r="P154" s="21" t="s">
        <v>58</v>
      </c>
      <c r="Q154" s="21" t="s">
        <v>58</v>
      </c>
      <c r="R154" s="21" t="s">
        <v>58</v>
      </c>
      <c r="S154" s="21" t="s">
        <v>58</v>
      </c>
      <c r="T154" s="21" t="s">
        <v>58</v>
      </c>
      <c r="U154" s="21" t="s">
        <v>58</v>
      </c>
      <c r="V154" s="21" t="s">
        <v>58</v>
      </c>
      <c r="W154" s="21" t="s">
        <v>58</v>
      </c>
      <c r="X154" s="21" t="s">
        <v>58</v>
      </c>
      <c r="Y154" s="21" t="s">
        <v>58</v>
      </c>
      <c r="Z154" s="21" t="s">
        <v>61</v>
      </c>
    </row>
    <row r="155" spans="8:8" ht="18.0">
      <c r="A155" s="8">
        <v>150.0</v>
      </c>
      <c r="B155" s="26">
        <v>23322.0</v>
      </c>
      <c r="C155" s="26" t="s">
        <v>211</v>
      </c>
      <c r="D155" s="19" t="s">
        <v>58</v>
      </c>
      <c r="E155" s="19" t="s">
        <v>58</v>
      </c>
      <c r="F155" s="19" t="s">
        <v>58</v>
      </c>
      <c r="G155" s="19" t="s">
        <v>58</v>
      </c>
      <c r="H155" s="19" t="s">
        <v>58</v>
      </c>
      <c r="I155" s="19" t="s">
        <v>58</v>
      </c>
      <c r="J155" s="19" t="s">
        <v>58</v>
      </c>
      <c r="K155" s="19" t="s">
        <v>58</v>
      </c>
      <c r="L155" s="19" t="s">
        <v>58</v>
      </c>
      <c r="M155" s="19" t="s">
        <v>58</v>
      </c>
      <c r="N155" s="19" t="s">
        <v>58</v>
      </c>
      <c r="O155" s="19" t="s">
        <v>58</v>
      </c>
      <c r="P155" s="19" t="s">
        <v>58</v>
      </c>
      <c r="Q155" s="19" t="s">
        <v>58</v>
      </c>
      <c r="R155" s="19" t="s">
        <v>58</v>
      </c>
      <c r="S155" s="19" t="s">
        <v>58</v>
      </c>
      <c r="T155" s="19" t="s">
        <v>58</v>
      </c>
      <c r="U155" s="23"/>
      <c r="V155" s="19" t="s">
        <v>58</v>
      </c>
      <c r="W155" s="19" t="s">
        <v>58</v>
      </c>
      <c r="X155" s="19" t="s">
        <v>58</v>
      </c>
      <c r="Y155" s="19" t="s">
        <v>58</v>
      </c>
      <c r="Z155" s="21" t="s">
        <v>65</v>
      </c>
    </row>
    <row r="156" spans="8:8" ht="16.8">
      <c r="A156" s="8">
        <v>151.0</v>
      </c>
      <c r="B156" s="21">
        <v>23323.0</v>
      </c>
      <c r="C156" s="21" t="s">
        <v>212</v>
      </c>
      <c r="D156" s="21" t="s">
        <v>58</v>
      </c>
      <c r="E156" s="21" t="s">
        <v>58</v>
      </c>
      <c r="F156" s="21" t="s">
        <v>58</v>
      </c>
      <c r="G156" s="21" t="s">
        <v>58</v>
      </c>
      <c r="H156" s="21" t="s">
        <v>58</v>
      </c>
      <c r="I156" s="21" t="s">
        <v>58</v>
      </c>
      <c r="J156" s="21" t="s">
        <v>58</v>
      </c>
      <c r="K156" s="21" t="s">
        <v>58</v>
      </c>
      <c r="L156" s="21" t="s">
        <v>58</v>
      </c>
      <c r="M156" s="21" t="s">
        <v>58</v>
      </c>
      <c r="N156" s="21" t="s">
        <v>58</v>
      </c>
      <c r="O156" s="21" t="s">
        <v>58</v>
      </c>
      <c r="P156" s="21" t="s">
        <v>58</v>
      </c>
      <c r="Q156" s="21" t="s">
        <v>58</v>
      </c>
      <c r="R156" s="21" t="s">
        <v>58</v>
      </c>
      <c r="S156" s="21" t="s">
        <v>58</v>
      </c>
      <c r="T156" s="21" t="s">
        <v>58</v>
      </c>
      <c r="U156" s="21" t="s">
        <v>58</v>
      </c>
      <c r="V156" s="21" t="s">
        <v>58</v>
      </c>
      <c r="W156" s="21" t="s">
        <v>58</v>
      </c>
      <c r="X156" s="21" t="s">
        <v>58</v>
      </c>
      <c r="Y156" s="21" t="s">
        <v>58</v>
      </c>
      <c r="Z156" s="21" t="s">
        <v>61</v>
      </c>
    </row>
    <row r="157" spans="8:8" ht="18.0">
      <c r="A157" s="8">
        <v>152.0</v>
      </c>
      <c r="B157" s="24">
        <v>23324.0</v>
      </c>
      <c r="C157" s="24" t="s">
        <v>213</v>
      </c>
      <c r="D157" s="21" t="s">
        <v>58</v>
      </c>
      <c r="E157" s="21" t="s">
        <v>58</v>
      </c>
      <c r="F157" s="21" t="s">
        <v>58</v>
      </c>
      <c r="G157" s="21" t="s">
        <v>58</v>
      </c>
      <c r="H157" s="21" t="s">
        <v>58</v>
      </c>
      <c r="I157" s="21" t="s">
        <v>58</v>
      </c>
      <c r="J157" s="21" t="s">
        <v>58</v>
      </c>
      <c r="K157" s="21" t="s">
        <v>58</v>
      </c>
      <c r="L157" s="21" t="s">
        <v>58</v>
      </c>
      <c r="M157" s="21" t="s">
        <v>58</v>
      </c>
      <c r="N157" s="21" t="s">
        <v>58</v>
      </c>
      <c r="O157" s="21" t="s">
        <v>58</v>
      </c>
      <c r="P157" s="21" t="s">
        <v>58</v>
      </c>
      <c r="Q157" s="21" t="s">
        <v>58</v>
      </c>
      <c r="R157" s="21" t="s">
        <v>58</v>
      </c>
      <c r="S157" s="21" t="s">
        <v>58</v>
      </c>
      <c r="T157" s="21" t="s">
        <v>58</v>
      </c>
      <c r="U157" s="25"/>
      <c r="V157" s="21" t="s">
        <v>58</v>
      </c>
      <c r="W157" s="21" t="s">
        <v>58</v>
      </c>
      <c r="X157" s="21" t="s">
        <v>58</v>
      </c>
      <c r="Y157" s="21" t="s">
        <v>58</v>
      </c>
      <c r="Z157" s="21" t="s">
        <v>86</v>
      </c>
    </row>
    <row r="158" spans="8:8" ht="18.0">
      <c r="A158" s="8">
        <v>153.0</v>
      </c>
      <c r="B158" s="26">
        <v>23326.0</v>
      </c>
      <c r="C158" s="26" t="s">
        <v>214</v>
      </c>
      <c r="D158" s="19" t="s">
        <v>58</v>
      </c>
      <c r="E158" s="19" t="s">
        <v>58</v>
      </c>
      <c r="F158" s="19" t="s">
        <v>58</v>
      </c>
      <c r="G158" s="19" t="s">
        <v>58</v>
      </c>
      <c r="H158" s="19" t="s">
        <v>58</v>
      </c>
      <c r="I158" s="19" t="s">
        <v>58</v>
      </c>
      <c r="J158" s="19" t="s">
        <v>58</v>
      </c>
      <c r="K158" s="19" t="s">
        <v>58</v>
      </c>
      <c r="L158" s="19" t="s">
        <v>58</v>
      </c>
      <c r="M158" s="19" t="s">
        <v>58</v>
      </c>
      <c r="N158" s="19" t="s">
        <v>58</v>
      </c>
      <c r="O158" s="19" t="s">
        <v>58</v>
      </c>
      <c r="P158" s="19" t="s">
        <v>58</v>
      </c>
      <c r="Q158" s="19" t="s">
        <v>58</v>
      </c>
      <c r="R158" s="19" t="s">
        <v>58</v>
      </c>
      <c r="S158" s="19" t="s">
        <v>58</v>
      </c>
      <c r="T158" s="19" t="s">
        <v>58</v>
      </c>
      <c r="U158" s="23"/>
      <c r="V158" s="19" t="s">
        <v>58</v>
      </c>
      <c r="W158" s="19" t="s">
        <v>58</v>
      </c>
      <c r="X158" s="19" t="s">
        <v>58</v>
      </c>
      <c r="Y158" s="19" t="s">
        <v>58</v>
      </c>
      <c r="Z158" s="21" t="s">
        <v>65</v>
      </c>
    </row>
    <row r="159" spans="8:8" ht="18.0">
      <c r="A159" s="8">
        <v>154.0</v>
      </c>
      <c r="B159" s="26">
        <v>23328.0</v>
      </c>
      <c r="C159" s="26" t="s">
        <v>215</v>
      </c>
      <c r="D159" s="19" t="s">
        <v>58</v>
      </c>
      <c r="E159" s="19" t="s">
        <v>58</v>
      </c>
      <c r="F159" s="19" t="s">
        <v>58</v>
      </c>
      <c r="G159" s="19" t="s">
        <v>58</v>
      </c>
      <c r="H159" s="19" t="s">
        <v>58</v>
      </c>
      <c r="I159" s="19" t="s">
        <v>58</v>
      </c>
      <c r="J159" s="19" t="s">
        <v>58</v>
      </c>
      <c r="K159" s="19" t="s">
        <v>58</v>
      </c>
      <c r="L159" s="19" t="s">
        <v>58</v>
      </c>
      <c r="M159" s="19" t="s">
        <v>58</v>
      </c>
      <c r="N159" s="19" t="s">
        <v>58</v>
      </c>
      <c r="O159" s="19" t="s">
        <v>58</v>
      </c>
      <c r="P159" s="19" t="s">
        <v>58</v>
      </c>
      <c r="Q159" s="19" t="s">
        <v>58</v>
      </c>
      <c r="R159" s="19" t="s">
        <v>58</v>
      </c>
      <c r="S159" s="19" t="s">
        <v>58</v>
      </c>
      <c r="T159" s="19" t="s">
        <v>58</v>
      </c>
      <c r="U159" s="23"/>
      <c r="V159" s="19" t="s">
        <v>58</v>
      </c>
      <c r="W159" s="19" t="s">
        <v>58</v>
      </c>
      <c r="X159" s="19" t="s">
        <v>58</v>
      </c>
      <c r="Y159" s="19" t="s">
        <v>58</v>
      </c>
      <c r="Z159" s="21" t="s">
        <v>65</v>
      </c>
    </row>
    <row r="160" spans="8:8" ht="16.8">
      <c r="A160" s="8">
        <v>155.0</v>
      </c>
      <c r="B160" s="21">
        <v>23329.0</v>
      </c>
      <c r="C160" s="21" t="s">
        <v>216</v>
      </c>
      <c r="D160" s="21" t="s">
        <v>58</v>
      </c>
      <c r="E160" s="21" t="s">
        <v>58</v>
      </c>
      <c r="F160" s="21" t="s">
        <v>58</v>
      </c>
      <c r="G160" s="21" t="s">
        <v>58</v>
      </c>
      <c r="H160" s="21" t="s">
        <v>58</v>
      </c>
      <c r="I160" s="21" t="s">
        <v>58</v>
      </c>
      <c r="J160" s="21" t="s">
        <v>58</v>
      </c>
      <c r="K160" s="21" t="s">
        <v>58</v>
      </c>
      <c r="L160" s="21" t="s">
        <v>58</v>
      </c>
      <c r="M160" s="21" t="s">
        <v>58</v>
      </c>
      <c r="N160" s="21" t="s">
        <v>58</v>
      </c>
      <c r="O160" s="21" t="s">
        <v>58</v>
      </c>
      <c r="P160" s="21" t="s">
        <v>58</v>
      </c>
      <c r="Q160" s="21" t="s">
        <v>58</v>
      </c>
      <c r="R160" s="21" t="s">
        <v>58</v>
      </c>
      <c r="S160" s="21" t="s">
        <v>58</v>
      </c>
      <c r="T160" s="21" t="s">
        <v>58</v>
      </c>
      <c r="U160" s="21" t="s">
        <v>58</v>
      </c>
      <c r="V160" s="21" t="s">
        <v>58</v>
      </c>
      <c r="W160" s="21" t="s">
        <v>58</v>
      </c>
      <c r="X160" s="21" t="s">
        <v>58</v>
      </c>
      <c r="Y160" s="21" t="s">
        <v>58</v>
      </c>
      <c r="Z160" s="21" t="s">
        <v>61</v>
      </c>
    </row>
    <row r="161" spans="8:8" ht="18.0">
      <c r="A161" s="8">
        <v>156.0</v>
      </c>
      <c r="B161" s="24">
        <v>23331.0</v>
      </c>
      <c r="C161" s="24" t="s">
        <v>217</v>
      </c>
      <c r="D161" s="21" t="s">
        <v>58</v>
      </c>
      <c r="E161" s="21" t="s">
        <v>58</v>
      </c>
      <c r="F161" s="21" t="s">
        <v>58</v>
      </c>
      <c r="G161" s="21" t="s">
        <v>58</v>
      </c>
      <c r="H161" s="21" t="s">
        <v>58</v>
      </c>
      <c r="I161" s="21" t="s">
        <v>58</v>
      </c>
      <c r="J161" s="21" t="s">
        <v>58</v>
      </c>
      <c r="K161" s="21" t="s">
        <v>58</v>
      </c>
      <c r="L161" s="21" t="s">
        <v>58</v>
      </c>
      <c r="M161" s="21" t="s">
        <v>58</v>
      </c>
      <c r="N161" s="21" t="s">
        <v>58</v>
      </c>
      <c r="O161" s="21" t="s">
        <v>58</v>
      </c>
      <c r="P161" s="21" t="s">
        <v>58</v>
      </c>
      <c r="Q161" s="21" t="s">
        <v>58</v>
      </c>
      <c r="R161" s="21" t="s">
        <v>58</v>
      </c>
      <c r="S161" s="21" t="s">
        <v>58</v>
      </c>
      <c r="T161" s="21" t="s">
        <v>58</v>
      </c>
      <c r="U161" s="25"/>
      <c r="V161" s="21" t="s">
        <v>58</v>
      </c>
      <c r="W161" s="21" t="s">
        <v>58</v>
      </c>
      <c r="X161" s="21" t="s">
        <v>58</v>
      </c>
      <c r="Y161" s="21" t="s">
        <v>58</v>
      </c>
      <c r="Z161" s="21" t="s">
        <v>86</v>
      </c>
    </row>
    <row r="173" spans="8:8">
      <c r="I173" s="43"/>
    </row>
  </sheetData>
  <autoFilter ref="A4:Y161">
    <filterColumn colId="0" showButton="1"/>
  </autoFilter>
  <mergeCells count="9">
    <mergeCell ref="A1:Y1"/>
    <mergeCell ref="A2:Y2"/>
    <mergeCell ref="A3:C3"/>
    <mergeCell ref="R5:S5"/>
    <mergeCell ref="T5:U5"/>
    <mergeCell ref="A4:A5"/>
    <mergeCell ref="B4:B5"/>
    <mergeCell ref="C4:C5"/>
    <mergeCell ref="Z3:Z5"/>
  </mergeCells>
  <conditionalFormatting sqref="B97:B102 B103:B113 B114 B115:B119 B120:B127 B128:B130 B131:B137">
    <cfRule type="duplicateValues" priority="7" dxfId="0"/>
  </conditionalFormatting>
  <conditionalFormatting sqref="D6:V21 W6:Y27 D22:E27 F22:V27 D28:Y38 D39:Y45 D46:Y50">
    <cfRule type="cellIs" operator="equal" priority="14" dxfId="1">
      <formula>"×"</formula>
    </cfRule>
    <cfRule type="cellIs" operator="equal" priority="13" dxfId="2">
      <formula>"○"</formula>
    </cfRule>
  </conditionalFormatting>
  <conditionalFormatting sqref="B51:B87 B88:B96">
    <cfRule type="duplicateValues" priority="10" dxfId="3"/>
  </conditionalFormatting>
  <conditionalFormatting sqref="B1:B1048576">
    <cfRule type="duplicateValues" priority="1" dxfId="4"/>
  </conditionalFormatting>
  <conditionalFormatting sqref="D51:Y87 D88:Y96">
    <cfRule type="cellIs" operator="equal" priority="12" dxfId="5">
      <formula>"×"</formula>
    </cfRule>
    <cfRule type="cellIs" operator="equal" priority="11" dxfId="6">
      <formula>"○"</formula>
    </cfRule>
  </conditionalFormatting>
  <conditionalFormatting sqref="B138:B143 B144 B145 B146 B147:B150 B151:B154 B155:B157 B158:B161">
    <cfRule type="duplicateValues" priority="2" dxfId="7"/>
  </conditionalFormatting>
  <conditionalFormatting sqref="D97:Y102 D103:Y113 D114:Y114 D115:Y119 D120:Y127 D128:Y130 D131:Y137">
    <cfRule type="cellIs" operator="equal" priority="9" dxfId="8">
      <formula>"×"</formula>
    </cfRule>
    <cfRule type="cellIs" operator="equal" priority="8" dxfId="9">
      <formula>"○"</formula>
    </cfRule>
  </conditionalFormatting>
  <conditionalFormatting sqref="B138:C143 B144:C144 B145:C145">
    <cfRule type="cellIs" operator="equal" priority="4" dxfId="10">
      <formula>"×"</formula>
    </cfRule>
    <cfRule type="cellIs" operator="equal" priority="3" dxfId="11">
      <formula>"○"</formula>
    </cfRule>
  </conditionalFormatting>
  <conditionalFormatting sqref="D138:Y143 D144:Y144 D145:Y145 D146:Y146 D147:Y150 B154:C154 D151:Y154 D155:Y157 D158:Y161">
    <cfRule type="cellIs" operator="equal" priority="6" dxfId="12">
      <formula>"×"</formula>
    </cfRule>
    <cfRule type="cellIs" operator="equal" priority="5" dxfId="13">
      <formula>"○"</formula>
    </cfRule>
  </conditionalFormatting>
  <pageMargins left="0.75" right="0.75" top="1.0" bottom="1.0" header="0.5" footer="0.5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HUAWEI</dc:creator>
  <cp:lastModifiedBy>WPS_1602491052</cp:lastModifiedBy>
  <dcterms:created xsi:type="dcterms:W3CDTF">2020-10-19T00:21:00Z</dcterms:created>
  <dcterms:modified xsi:type="dcterms:W3CDTF">2024-01-06T14:43:10Z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2052-6.4.0.8550</vt:lpwstr>
  </property>
  <property fmtid="{D5CDD505-2E9C-101B-9397-08002B2CF9AE}" pid="3" name="ICV">
    <vt:lpwstr>e243f45f609144f2899467fc90dfe9a4_23</vt:lpwstr>
  </property>
</Properties>
</file>