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216" windowHeight="8675" tabRatio="852"/>
  </bookViews>
  <sheets>
    <sheet name="5月香港麦径收支明细" sheetId="4" r:id="rId1"/>
  </sheets>
  <definedNames>
    <definedName name="_xlnm._FilterDatabase" localSheetId="0" hidden="1">'5月香港麦径收支明细'!$C$6:$L$34</definedName>
  </definedNames>
  <calcPr calcId="144525"/>
</workbook>
</file>

<file path=xl/sharedStrings.xml><?xml version="1.0" encoding="utf-8"?>
<sst xmlns="http://schemas.openxmlformats.org/spreadsheetml/2006/main" count="34" uniqueCount="25">
  <si>
    <t>少年辅队收支明细表（2019年5月1-2号香港麦径）</t>
  </si>
  <si>
    <t>年份</t>
  </si>
  <si>
    <t>起始日期</t>
  </si>
  <si>
    <t>收入合计</t>
  </si>
  <si>
    <t>支出合计</t>
  </si>
  <si>
    <t>结余</t>
  </si>
  <si>
    <t>截止日期</t>
  </si>
  <si>
    <r>
      <rPr>
        <b/>
        <sz val="11"/>
        <color theme="0"/>
        <rFont val="微软雅黑"/>
        <charset val="134"/>
      </rPr>
      <t xml:space="preserve">日期
</t>
    </r>
    <r>
      <rPr>
        <b/>
        <sz val="9"/>
        <color theme="0"/>
        <rFont val="微软雅黑"/>
        <charset val="134"/>
      </rPr>
      <t>（自动生成）</t>
    </r>
  </si>
  <si>
    <t>选择月份和日期</t>
  </si>
  <si>
    <t>收入</t>
  </si>
  <si>
    <t>支出</t>
  </si>
  <si>
    <t>月</t>
  </si>
  <si>
    <t>日</t>
  </si>
  <si>
    <t>摘要</t>
  </si>
  <si>
    <t>金额</t>
  </si>
  <si>
    <t>经办人</t>
  </si>
  <si>
    <t>备注</t>
  </si>
  <si>
    <t>学员费用13000元</t>
  </si>
  <si>
    <t>芹菜</t>
  </si>
  <si>
    <t>26人</t>
  </si>
  <si>
    <t>导师补贴9600元</t>
  </si>
  <si>
    <t>协作补贴600元</t>
  </si>
  <si>
    <t>保险925元</t>
  </si>
  <si>
    <t>地图打印费用152元</t>
  </si>
  <si>
    <t>设调课程费用
前期踩线，风险评估工作人员补贴</t>
  </si>
</sst>
</file>

<file path=xl/styles.xml><?xml version="1.0" encoding="utf-8"?>
<styleSheet xmlns="http://schemas.openxmlformats.org/spreadsheetml/2006/main">
  <numFmts count="7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yyyy/m/d;@"/>
    <numFmt numFmtId="177" formatCode="0.00_ "/>
    <numFmt numFmtId="178" formatCode="_ * #,##0_ ;_ * \-#,##0_ ;_ * &quot;-&quot;??_ ;_ @_ "/>
  </numFmts>
  <fonts count="27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20"/>
      <name val="微软雅黑"/>
      <charset val="134"/>
    </font>
    <font>
      <b/>
      <sz val="11"/>
      <color theme="0"/>
      <name val="微软雅黑"/>
      <charset val="134"/>
    </font>
    <font>
      <b/>
      <sz val="11"/>
      <color theme="1"/>
      <name val="微软雅黑"/>
      <charset val="134"/>
    </font>
    <font>
      <sz val="10"/>
      <name val="微软雅黑"/>
      <charset val="134"/>
    </font>
    <font>
      <sz val="10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9"/>
      <color theme="0"/>
      <name val="微软雅黑"/>
      <charset val="134"/>
    </font>
  </fonts>
  <fills count="35">
    <fill>
      <patternFill patternType="none"/>
    </fill>
    <fill>
      <patternFill patternType="gray125"/>
    </fill>
    <fill>
      <patternFill patternType="solid">
        <fgColor rgb="FF0099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</fills>
  <borders count="34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 style="thin">
        <color rgb="FF008080"/>
      </top>
      <bottom/>
      <diagonal/>
    </border>
    <border>
      <left/>
      <right style="thin">
        <color theme="0"/>
      </right>
      <top style="thin">
        <color rgb="FF008080"/>
      </top>
      <bottom/>
      <diagonal/>
    </border>
    <border>
      <left style="thin">
        <color theme="0"/>
      </left>
      <right/>
      <top style="thin">
        <color rgb="FF008080"/>
      </top>
      <bottom style="thin">
        <color theme="0"/>
      </bottom>
      <diagonal/>
    </border>
    <border>
      <left style="thin">
        <color rgb="FF008080"/>
      </left>
      <right style="thin">
        <color rgb="FF008080"/>
      </right>
      <top style="thin">
        <color rgb="FF008080"/>
      </top>
      <bottom style="thin">
        <color rgb="FF008080"/>
      </bottom>
      <diagonal/>
    </border>
    <border>
      <left style="thin">
        <color rgb="FF008080"/>
      </left>
      <right/>
      <top style="thin">
        <color rgb="FF008080"/>
      </top>
      <bottom style="thin">
        <color rgb="FF008080"/>
      </bottom>
      <diagonal/>
    </border>
    <border>
      <left style="thin">
        <color theme="0"/>
      </left>
      <right/>
      <top/>
      <bottom style="thin">
        <color rgb="FF008080"/>
      </bottom>
      <diagonal/>
    </border>
    <border>
      <left/>
      <right style="thin">
        <color theme="0"/>
      </right>
      <top/>
      <bottom style="thin">
        <color rgb="FF008080"/>
      </bottom>
      <diagonal/>
    </border>
    <border>
      <left style="thin">
        <color theme="0"/>
      </left>
      <right/>
      <top style="thin">
        <color theme="0"/>
      </top>
      <bottom style="thin">
        <color rgb="FF008080"/>
      </bottom>
      <diagonal/>
    </border>
    <border>
      <left style="thin">
        <color rgb="FF008080"/>
      </left>
      <right style="thin">
        <color theme="0"/>
      </right>
      <top style="thin">
        <color rgb="FF008080"/>
      </top>
      <bottom/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rgb="FF008080"/>
      </top>
      <bottom style="thin">
        <color theme="0"/>
      </bottom>
      <diagonal/>
    </border>
    <border>
      <left style="thin">
        <color rgb="FF008080"/>
      </left>
      <right style="thin">
        <color theme="0"/>
      </right>
      <top/>
      <bottom style="thin">
        <color rgb="FF00808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rgb="FF00808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8080"/>
      </left>
      <right style="thin">
        <color rgb="FF008080"/>
      </right>
      <top style="thin">
        <color rgb="FF008080"/>
      </top>
      <bottom/>
      <diagonal/>
    </border>
    <border>
      <left/>
      <right/>
      <top style="thin">
        <color rgb="FF008080"/>
      </top>
      <bottom/>
      <diagonal/>
    </border>
    <border>
      <left/>
      <right style="thin">
        <color rgb="FF008080"/>
      </right>
      <top style="thin">
        <color rgb="FF008080"/>
      </top>
      <bottom/>
      <diagonal/>
    </border>
    <border>
      <left style="thin">
        <color rgb="FF008080"/>
      </left>
      <right style="thin">
        <color rgb="FF008080"/>
      </right>
      <top/>
      <bottom style="thin">
        <color rgb="FF008080"/>
      </bottom>
      <diagonal/>
    </border>
    <border>
      <left/>
      <right/>
      <top/>
      <bottom style="thin">
        <color rgb="FF008080"/>
      </bottom>
      <diagonal/>
    </border>
    <border>
      <left/>
      <right style="thin">
        <color rgb="FF008080"/>
      </right>
      <top/>
      <bottom style="thin">
        <color rgb="FF008080"/>
      </bottom>
      <diagonal/>
    </border>
    <border>
      <left style="thin">
        <color theme="0"/>
      </left>
      <right style="thin">
        <color rgb="FF008080"/>
      </right>
      <top style="thin">
        <color rgb="FF008080"/>
      </top>
      <bottom style="thin">
        <color theme="0"/>
      </bottom>
      <diagonal/>
    </border>
    <border>
      <left style="thin">
        <color theme="0"/>
      </left>
      <right style="thin">
        <color rgb="FF008080"/>
      </right>
      <top style="thin">
        <color theme="0"/>
      </top>
      <bottom style="thin">
        <color rgb="FF008080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6" fillId="18" borderId="2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34" borderId="33" applyNumberFormat="0" applyFont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0" borderId="31" applyNumberFormat="0" applyFill="0" applyAlignment="0" applyProtection="0">
      <alignment vertical="center"/>
    </xf>
    <xf numFmtId="0" fontId="20" fillId="0" borderId="31" applyNumberFormat="0" applyFill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2" fillId="0" borderId="28" applyNumberFormat="0" applyFill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5" fillId="9" borderId="29" applyNumberFormat="0" applyAlignment="0" applyProtection="0">
      <alignment vertical="center"/>
    </xf>
    <xf numFmtId="0" fontId="11" fillId="9" borderId="27" applyNumberFormat="0" applyAlignment="0" applyProtection="0">
      <alignment vertical="center"/>
    </xf>
    <xf numFmtId="0" fontId="22" fillId="28" borderId="32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0" fillId="0" borderId="26" applyNumberFormat="0" applyFill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 applyAlignment="1" applyProtection="1">
      <alignment horizontal="center" vertical="center"/>
      <protection locked="0"/>
    </xf>
    <xf numFmtId="177" fontId="1" fillId="0" borderId="0" xfId="0" applyNumberFormat="1" applyFont="1" applyAlignment="1" applyProtection="1">
      <alignment horizontal="righ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177" fontId="2" fillId="0" borderId="0" xfId="0" applyNumberFormat="1" applyFont="1" applyAlignment="1" applyProtection="1">
      <alignment horizontal="right" vertical="center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1" fontId="3" fillId="2" borderId="2" xfId="0" applyNumberFormat="1" applyFont="1" applyFill="1" applyBorder="1" applyAlignment="1" applyProtection="1">
      <alignment horizontal="center" vertical="center"/>
      <protection locked="0"/>
    </xf>
    <xf numFmtId="1" fontId="3" fillId="2" borderId="3" xfId="0" applyNumberFormat="1" applyFont="1" applyFill="1" applyBorder="1" applyAlignment="1" applyProtection="1">
      <alignment horizontal="center" vertical="center"/>
      <protection locked="0"/>
    </xf>
    <xf numFmtId="0" fontId="3" fillId="2" borderId="4" xfId="0" applyFont="1" applyFill="1" applyBorder="1" applyAlignment="1" applyProtection="1">
      <alignment horizontal="center" vertical="center"/>
      <protection locked="0"/>
    </xf>
    <xf numFmtId="176" fontId="4" fillId="0" borderId="5" xfId="0" applyNumberFormat="1" applyFont="1" applyBorder="1" applyAlignment="1" applyProtection="1">
      <alignment horizontal="center" vertical="center"/>
      <protection locked="0"/>
    </xf>
    <xf numFmtId="176" fontId="4" fillId="0" borderId="6" xfId="0" applyNumberFormat="1" applyFont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 applyProtection="1">
      <alignment horizontal="center" vertical="center"/>
      <protection locked="0"/>
    </xf>
    <xf numFmtId="1" fontId="3" fillId="2" borderId="7" xfId="0" applyNumberFormat="1" applyFont="1" applyFill="1" applyBorder="1" applyAlignment="1" applyProtection="1">
      <alignment horizontal="center" vertical="center"/>
      <protection locked="0"/>
    </xf>
    <xf numFmtId="1" fontId="3" fillId="2" borderId="8" xfId="0" applyNumberFormat="1" applyFont="1" applyFill="1" applyBorder="1" applyAlignment="1" applyProtection="1">
      <alignment horizontal="center" vertical="center"/>
      <protection locked="0"/>
    </xf>
    <xf numFmtId="0" fontId="3" fillId="2" borderId="9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177" fontId="4" fillId="0" borderId="0" xfId="0" applyNumberFormat="1" applyFont="1" applyAlignment="1" applyProtection="1">
      <alignment horizontal="right" vertical="center"/>
      <protection locked="0"/>
    </xf>
    <xf numFmtId="0" fontId="3" fillId="2" borderId="10" xfId="0" applyFont="1" applyFill="1" applyBorder="1" applyAlignment="1" applyProtection="1">
      <alignment horizontal="center" vertical="center" wrapText="1"/>
      <protection locked="0"/>
    </xf>
    <xf numFmtId="0" fontId="3" fillId="2" borderId="11" xfId="0" applyFont="1" applyFill="1" applyBorder="1" applyAlignment="1" applyProtection="1">
      <alignment horizontal="center" vertical="center"/>
      <protection locked="0"/>
    </xf>
    <xf numFmtId="0" fontId="3" fillId="2" borderId="12" xfId="0" applyFont="1" applyFill="1" applyBorder="1" applyAlignment="1" applyProtection="1">
      <alignment horizontal="center" vertical="center"/>
      <protection locked="0"/>
    </xf>
    <xf numFmtId="177" fontId="3" fillId="2" borderId="12" xfId="0" applyNumberFormat="1" applyFont="1" applyFill="1" applyBorder="1" applyAlignment="1" applyProtection="1">
      <alignment horizontal="right" vertical="center"/>
      <protection locked="0"/>
    </xf>
    <xf numFmtId="0" fontId="3" fillId="2" borderId="13" xfId="0" applyFont="1" applyFill="1" applyBorder="1" applyAlignment="1" applyProtection="1">
      <alignment horizontal="center" vertical="center"/>
      <protection locked="0"/>
    </xf>
    <xf numFmtId="0" fontId="3" fillId="2" borderId="14" xfId="0" applyFont="1" applyFill="1" applyBorder="1" applyAlignment="1" applyProtection="1">
      <alignment horizontal="center" vertical="center"/>
      <protection locked="0"/>
    </xf>
    <xf numFmtId="0" fontId="3" fillId="2" borderId="15" xfId="0" applyFont="1" applyFill="1" applyBorder="1" applyAlignment="1" applyProtection="1">
      <alignment horizontal="center" vertical="center"/>
      <protection locked="0"/>
    </xf>
    <xf numFmtId="0" fontId="3" fillId="2" borderId="16" xfId="0" applyFont="1" applyFill="1" applyBorder="1" applyAlignment="1" applyProtection="1">
      <alignment horizontal="center" vertical="center"/>
      <protection locked="0"/>
    </xf>
    <xf numFmtId="177" fontId="3" fillId="2" borderId="16" xfId="0" applyNumberFormat="1" applyFont="1" applyFill="1" applyBorder="1" applyAlignment="1" applyProtection="1">
      <alignment horizontal="right" vertical="center"/>
      <protection locked="0"/>
    </xf>
    <xf numFmtId="14" fontId="1" fillId="0" borderId="0" xfId="0" applyNumberFormat="1" applyFont="1" applyAlignment="1" applyProtection="1">
      <alignment horizontal="center" vertical="center"/>
      <protection hidden="1"/>
    </xf>
    <xf numFmtId="0" fontId="5" fillId="0" borderId="17" xfId="0" applyFont="1" applyFill="1" applyBorder="1" applyAlignment="1">
      <alignment horizontal="center" vertical="center"/>
    </xf>
    <xf numFmtId="178" fontId="5" fillId="0" borderId="17" xfId="8" applyNumberFormat="1" applyFont="1" applyBorder="1" applyAlignment="1">
      <alignment horizontal="center" vertical="center"/>
    </xf>
    <xf numFmtId="14" fontId="6" fillId="0" borderId="0" xfId="0" applyNumberFormat="1" applyFont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 vertical="center"/>
      <protection locked="0"/>
    </xf>
    <xf numFmtId="177" fontId="6" fillId="0" borderId="0" xfId="0" applyNumberFormat="1" applyFont="1" applyAlignment="1" applyProtection="1">
      <alignment horizontal="right" vertical="center"/>
      <protection locked="0"/>
    </xf>
    <xf numFmtId="177" fontId="4" fillId="0" borderId="18" xfId="0" applyNumberFormat="1" applyFont="1" applyBorder="1" applyAlignment="1" applyProtection="1">
      <alignment horizontal="center" vertical="center"/>
      <protection hidden="1"/>
    </xf>
    <xf numFmtId="177" fontId="3" fillId="2" borderId="5" xfId="0" applyNumberFormat="1" applyFont="1" applyFill="1" applyBorder="1" applyAlignment="1" applyProtection="1">
      <alignment horizontal="right" vertical="center"/>
      <protection locked="0"/>
    </xf>
    <xf numFmtId="177" fontId="4" fillId="0" borderId="19" xfId="0" applyNumberFormat="1" applyFont="1" applyBorder="1" applyAlignment="1" applyProtection="1">
      <alignment horizontal="center" vertical="center"/>
      <protection hidden="1"/>
    </xf>
    <xf numFmtId="177" fontId="4" fillId="0" borderId="20" xfId="0" applyNumberFormat="1" applyFont="1" applyBorder="1" applyAlignment="1" applyProtection="1">
      <alignment horizontal="center" vertical="center"/>
      <protection hidden="1"/>
    </xf>
    <xf numFmtId="177" fontId="4" fillId="0" borderId="21" xfId="0" applyNumberFormat="1" applyFont="1" applyBorder="1" applyAlignment="1" applyProtection="1">
      <alignment horizontal="center" vertical="center"/>
      <protection hidden="1"/>
    </xf>
    <xf numFmtId="177" fontId="4" fillId="0" borderId="22" xfId="0" applyNumberFormat="1" applyFont="1" applyBorder="1" applyAlignment="1" applyProtection="1">
      <alignment horizontal="center" vertical="center"/>
      <protection hidden="1"/>
    </xf>
    <xf numFmtId="177" fontId="4" fillId="0" borderId="23" xfId="0" applyNumberFormat="1" applyFont="1" applyBorder="1" applyAlignment="1" applyProtection="1">
      <alignment horizontal="center" vertical="center"/>
      <protection hidden="1"/>
    </xf>
    <xf numFmtId="0" fontId="3" fillId="2" borderId="24" xfId="0" applyFont="1" applyFill="1" applyBorder="1" applyAlignment="1" applyProtection="1">
      <alignment horizontal="center" vertical="center"/>
      <protection locked="0"/>
    </xf>
    <xf numFmtId="0" fontId="1" fillId="3" borderId="0" xfId="0" applyFont="1" applyFill="1" applyAlignment="1" applyProtection="1">
      <alignment horizontal="center" vertical="center"/>
      <protection locked="0"/>
    </xf>
    <xf numFmtId="0" fontId="3" fillId="2" borderId="25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2">
    <dxf>
      <border>
        <left style="thin">
          <color rgb="FF008080"/>
        </left>
        <right style="thin">
          <color rgb="FF008080"/>
        </right>
        <top style="thin">
          <color rgb="FF008080"/>
        </top>
        <bottom style="thin">
          <color rgb="FF008080"/>
        </bottom>
      </border>
    </dxf>
    <dxf>
      <fill>
        <patternFill patternType="solid">
          <bgColor theme="4" tint="0.8"/>
        </patternFill>
      </fill>
    </dxf>
  </dxfs>
  <tableStyles count="0" defaultTableStyle="TableStyleMedium2" defaultPivotStyle="PivotStyleLight16"/>
  <colors>
    <mruColors>
      <color rgb="00CCFFFF"/>
      <color rgb="00008080"/>
      <color rgb="0000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O9952"/>
  <sheetViews>
    <sheetView showGridLines="0" tabSelected="1" zoomScale="95" zoomScaleNormal="95" workbookViewId="0">
      <pane ySplit="6" topLeftCell="A7" activePane="bottomLeft" state="frozen"/>
      <selection/>
      <selection pane="bottomLeft" activeCell="H12" sqref="H12"/>
    </sheetView>
  </sheetViews>
  <sheetFormatPr defaultColWidth="9" defaultRowHeight="20" customHeight="1"/>
  <cols>
    <col min="1" max="1" width="3.5462962962963" style="1" customWidth="1"/>
    <col min="2" max="2" width="12.5" style="1" customWidth="1"/>
    <col min="3" max="4" width="7.62962962962963" style="1" customWidth="1"/>
    <col min="5" max="5" width="24.1111111111111" style="1" customWidth="1"/>
    <col min="6" max="6" width="14.3796296296296" style="2" customWidth="1"/>
    <col min="7" max="7" width="9" style="1"/>
    <col min="8" max="8" width="25.4444444444444" style="1" customWidth="1"/>
    <col min="9" max="9" width="20" style="1" customWidth="1"/>
    <col min="10" max="10" width="10.8796296296296" style="2" customWidth="1"/>
    <col min="11" max="11" width="7.87962962962963" style="1" customWidth="1"/>
    <col min="12" max="12" width="31.4537037037037" style="1" customWidth="1"/>
    <col min="13" max="13" width="9" style="1"/>
    <col min="14" max="15" width="9.66666666666667" style="1"/>
    <col min="16" max="16384" width="9" style="1"/>
  </cols>
  <sheetData>
    <row r="1" ht="42" customHeight="1" spans="2:12">
      <c r="B1" s="3" t="s">
        <v>0</v>
      </c>
      <c r="C1" s="3"/>
      <c r="D1" s="3"/>
      <c r="E1" s="3"/>
      <c r="F1" s="4"/>
      <c r="G1" s="3"/>
      <c r="H1" s="3"/>
      <c r="I1" s="3"/>
      <c r="J1" s="4"/>
      <c r="K1" s="3"/>
      <c r="L1" s="3"/>
    </row>
    <row r="2" customHeight="1" spans="2:15">
      <c r="B2" s="5" t="s">
        <v>1</v>
      </c>
      <c r="C2" s="6">
        <v>2019</v>
      </c>
      <c r="D2" s="7"/>
      <c r="E2" s="8" t="s">
        <v>2</v>
      </c>
      <c r="F2" s="9">
        <v>43466</v>
      </c>
      <c r="G2" s="10"/>
      <c r="H2" s="11" t="s">
        <v>3</v>
      </c>
      <c r="I2" s="32">
        <f>SUMIFS($F$7:$F$9952,$B$7:$B$9952,"&gt;="&amp;$F$2,$B$7:$B$9952,"&lt;="&amp;$F$3)</f>
        <v>13000</v>
      </c>
      <c r="J2" s="33" t="s">
        <v>4</v>
      </c>
      <c r="K2" s="34">
        <f>SUMIFS($J$7:$J$9952,$B$7:$B$9952,"&gt;="&amp;$F$2,$B$7:$B$9952,"&lt;="&amp;$F$3)</f>
        <v>13000</v>
      </c>
      <c r="L2" s="35"/>
      <c r="M2" s="33" t="s">
        <v>5</v>
      </c>
      <c r="N2" s="34">
        <f>I2-K2</f>
        <v>0</v>
      </c>
      <c r="O2" s="35"/>
    </row>
    <row r="3" customHeight="1" spans="2:15">
      <c r="B3" s="5"/>
      <c r="C3" s="12"/>
      <c r="D3" s="13"/>
      <c r="E3" s="14" t="s">
        <v>6</v>
      </c>
      <c r="F3" s="9">
        <v>43830</v>
      </c>
      <c r="G3" s="10"/>
      <c r="H3" s="11"/>
      <c r="I3" s="36"/>
      <c r="J3" s="33"/>
      <c r="K3" s="37"/>
      <c r="L3" s="38"/>
      <c r="M3" s="33"/>
      <c r="N3" s="37"/>
      <c r="O3" s="38"/>
    </row>
    <row r="4" ht="11" customHeight="1" spans="2:12">
      <c r="B4" s="15"/>
      <c r="C4" s="15"/>
      <c r="D4" s="15"/>
      <c r="E4" s="15"/>
      <c r="F4" s="16"/>
      <c r="G4" s="15"/>
      <c r="H4" s="15"/>
      <c r="I4" s="15"/>
      <c r="J4" s="16"/>
      <c r="K4" s="15"/>
      <c r="L4" s="15"/>
    </row>
    <row r="5" customHeight="1" spans="2:15">
      <c r="B5" s="17" t="s">
        <v>7</v>
      </c>
      <c r="C5" s="18" t="s">
        <v>8</v>
      </c>
      <c r="D5" s="18"/>
      <c r="E5" s="19" t="s">
        <v>9</v>
      </c>
      <c r="F5" s="20"/>
      <c r="G5" s="19"/>
      <c r="H5" s="19"/>
      <c r="I5" s="19" t="s">
        <v>10</v>
      </c>
      <c r="J5" s="20"/>
      <c r="K5" s="19"/>
      <c r="L5" s="39"/>
      <c r="M5" s="40"/>
      <c r="N5" s="40"/>
      <c r="O5" s="40"/>
    </row>
    <row r="6" customHeight="1" spans="2:12">
      <c r="B6" s="21"/>
      <c r="C6" s="22" t="s">
        <v>11</v>
      </c>
      <c r="D6" s="23" t="s">
        <v>12</v>
      </c>
      <c r="E6" s="24" t="s">
        <v>13</v>
      </c>
      <c r="F6" s="25" t="s">
        <v>14</v>
      </c>
      <c r="G6" s="24" t="s">
        <v>15</v>
      </c>
      <c r="H6" s="24" t="s">
        <v>16</v>
      </c>
      <c r="I6" s="24" t="s">
        <v>13</v>
      </c>
      <c r="J6" s="25" t="s">
        <v>14</v>
      </c>
      <c r="K6" s="24" t="s">
        <v>15</v>
      </c>
      <c r="L6" s="41" t="s">
        <v>16</v>
      </c>
    </row>
    <row r="7" s="1" customFormat="1" ht="15" spans="2:12">
      <c r="B7" s="26">
        <f>IF(C7="","",DATE($C$2,C7,D7))</f>
        <v>43586</v>
      </c>
      <c r="C7" s="1">
        <v>5</v>
      </c>
      <c r="D7" s="1">
        <v>1</v>
      </c>
      <c r="E7" s="27" t="s">
        <v>17</v>
      </c>
      <c r="F7" s="28">
        <v>13000</v>
      </c>
      <c r="G7" s="1" t="s">
        <v>18</v>
      </c>
      <c r="H7" s="1" t="s">
        <v>19</v>
      </c>
      <c r="J7" s="2">
        <v>9600</v>
      </c>
      <c r="K7" s="1" t="s">
        <v>18</v>
      </c>
      <c r="L7" s="42" t="s">
        <v>20</v>
      </c>
    </row>
    <row r="8" s="1" customFormat="1" ht="14.4" spans="2:12">
      <c r="B8" s="26">
        <f>IF(C8="","",DATE($C$2,C8,D8))</f>
        <v>43588</v>
      </c>
      <c r="C8" s="1">
        <v>5</v>
      </c>
      <c r="D8" s="1">
        <v>3</v>
      </c>
      <c r="F8" s="2"/>
      <c r="J8" s="2">
        <v>600</v>
      </c>
      <c r="K8" s="1" t="s">
        <v>18</v>
      </c>
      <c r="L8" s="42" t="s">
        <v>21</v>
      </c>
    </row>
    <row r="9" ht="14.4" spans="2:12">
      <c r="B9" s="26">
        <f>IF(C9="","",DATE($C$2,C9,D9))</f>
        <v>43588</v>
      </c>
      <c r="C9" s="1">
        <v>5</v>
      </c>
      <c r="D9" s="1">
        <v>3</v>
      </c>
      <c r="J9" s="2">
        <v>925</v>
      </c>
      <c r="K9" s="1" t="s">
        <v>18</v>
      </c>
      <c r="L9" s="43" t="s">
        <v>22</v>
      </c>
    </row>
    <row r="10" s="1" customFormat="1" ht="14.4" spans="2:12">
      <c r="B10" s="26">
        <f>IF(C10="","",DATE($C$2,C10,D10))</f>
        <v>43588</v>
      </c>
      <c r="C10" s="1">
        <v>5</v>
      </c>
      <c r="D10" s="1">
        <v>3</v>
      </c>
      <c r="F10" s="2"/>
      <c r="J10" s="2">
        <v>152</v>
      </c>
      <c r="K10" s="1" t="s">
        <v>18</v>
      </c>
      <c r="L10" s="43" t="s">
        <v>23</v>
      </c>
    </row>
    <row r="11" s="1" customFormat="1" ht="28.8" spans="2:12">
      <c r="B11" s="26">
        <f>IF(C11="","",DATE($C$2,C11,D11))</f>
        <v>43588</v>
      </c>
      <c r="C11" s="1">
        <v>5</v>
      </c>
      <c r="D11" s="1">
        <v>3</v>
      </c>
      <c r="F11" s="2"/>
      <c r="J11" s="2">
        <v>1723</v>
      </c>
      <c r="K11" s="1" t="s">
        <v>18</v>
      </c>
      <c r="L11" s="43" t="s">
        <v>24</v>
      </c>
    </row>
    <row r="12" customHeight="1" spans="2:12">
      <c r="B12" s="29"/>
      <c r="C12" s="30"/>
      <c r="D12" s="30"/>
      <c r="E12" s="30"/>
      <c r="F12" s="31"/>
      <c r="G12" s="30"/>
      <c r="H12" s="30"/>
      <c r="I12" s="30"/>
      <c r="J12" s="31"/>
      <c r="K12" s="30"/>
      <c r="L12" s="30"/>
    </row>
    <row r="13" customHeight="1" spans="2:12">
      <c r="B13" s="29"/>
      <c r="C13" s="30"/>
      <c r="D13" s="30"/>
      <c r="E13" s="30"/>
      <c r="F13" s="31"/>
      <c r="G13" s="30"/>
      <c r="H13" s="30"/>
      <c r="I13" s="30"/>
      <c r="J13" s="31"/>
      <c r="K13" s="30"/>
      <c r="L13" s="30"/>
    </row>
    <row r="14" customHeight="1" spans="2:12">
      <c r="B14" s="29"/>
      <c r="C14" s="30"/>
      <c r="D14" s="30"/>
      <c r="E14" s="30"/>
      <c r="F14" s="31"/>
      <c r="G14" s="30"/>
      <c r="H14" s="30"/>
      <c r="I14" s="30"/>
      <c r="J14" s="31"/>
      <c r="K14" s="30"/>
      <c r="L14" s="30"/>
    </row>
    <row r="15" customHeight="1" spans="2:12">
      <c r="B15" s="29"/>
      <c r="C15" s="30"/>
      <c r="D15" s="30"/>
      <c r="E15" s="30"/>
      <c r="F15" s="31"/>
      <c r="G15" s="30"/>
      <c r="H15" s="30"/>
      <c r="I15" s="30"/>
      <c r="J15" s="31"/>
      <c r="K15" s="30"/>
      <c r="L15" s="30"/>
    </row>
    <row r="16" customHeight="1" spans="2:12">
      <c r="B16" s="29"/>
      <c r="C16" s="30"/>
      <c r="D16" s="30"/>
      <c r="E16" s="30"/>
      <c r="F16" s="31"/>
      <c r="G16" s="30"/>
      <c r="H16" s="30"/>
      <c r="I16" s="30"/>
      <c r="J16" s="31"/>
      <c r="K16" s="30"/>
      <c r="L16" s="30"/>
    </row>
    <row r="17" customHeight="1" spans="2:12">
      <c r="B17" s="29"/>
      <c r="C17" s="30"/>
      <c r="D17" s="30"/>
      <c r="E17" s="30"/>
      <c r="F17" s="31"/>
      <c r="G17" s="30"/>
      <c r="H17" s="30"/>
      <c r="I17" s="30"/>
      <c r="J17" s="31"/>
      <c r="L17" s="30"/>
    </row>
    <row r="18" customHeight="1" spans="2:12">
      <c r="B18" s="29"/>
      <c r="C18" s="30"/>
      <c r="D18" s="30"/>
      <c r="E18" s="30"/>
      <c r="F18" s="31"/>
      <c r="G18" s="30"/>
      <c r="H18" s="30"/>
      <c r="I18" s="30"/>
      <c r="J18" s="31"/>
      <c r="K18" s="30"/>
      <c r="L18" s="30"/>
    </row>
    <row r="19" customHeight="1" spans="2:12">
      <c r="B19" s="29"/>
      <c r="C19" s="30"/>
      <c r="D19" s="30"/>
      <c r="E19" s="30"/>
      <c r="F19" s="31"/>
      <c r="G19" s="30"/>
      <c r="H19" s="30"/>
      <c r="I19" s="30"/>
      <c r="J19" s="31"/>
      <c r="K19" s="30"/>
      <c r="L19" s="30"/>
    </row>
    <row r="20" customHeight="1" spans="2:12">
      <c r="B20" s="29"/>
      <c r="C20" s="30"/>
      <c r="D20" s="30"/>
      <c r="E20" s="30"/>
      <c r="F20" s="31"/>
      <c r="G20" s="30"/>
      <c r="H20" s="30"/>
      <c r="I20" s="30"/>
      <c r="J20" s="31"/>
      <c r="K20" s="30"/>
      <c r="L20" s="30"/>
    </row>
    <row r="21" customHeight="1" spans="2:12">
      <c r="B21" s="29"/>
      <c r="C21" s="30"/>
      <c r="D21" s="30"/>
      <c r="E21" s="30"/>
      <c r="F21" s="31"/>
      <c r="G21" s="30"/>
      <c r="H21" s="30"/>
      <c r="I21" s="30"/>
      <c r="J21" s="31"/>
      <c r="K21" s="30"/>
      <c r="L21" s="30"/>
    </row>
    <row r="22" customHeight="1" spans="2:12">
      <c r="B22" s="29"/>
      <c r="C22" s="30"/>
      <c r="D22" s="30"/>
      <c r="E22" s="30"/>
      <c r="F22" s="31"/>
      <c r="G22" s="30"/>
      <c r="H22" s="30"/>
      <c r="I22" s="30"/>
      <c r="J22" s="31"/>
      <c r="K22" s="30"/>
      <c r="L22" s="30"/>
    </row>
    <row r="23" customHeight="1" spans="2:12">
      <c r="B23" s="26"/>
      <c r="K23" s="30"/>
      <c r="L23" s="30"/>
    </row>
    <row r="24" customHeight="1" spans="2:12">
      <c r="B24" s="26"/>
      <c r="K24" s="30"/>
      <c r="L24" s="30"/>
    </row>
    <row r="25" customHeight="1" spans="2:12">
      <c r="B25" s="26"/>
      <c r="K25" s="30"/>
      <c r="L25" s="30"/>
    </row>
    <row r="26" customHeight="1" spans="2:12">
      <c r="B26" s="26"/>
      <c r="K26" s="30"/>
      <c r="L26" s="30"/>
    </row>
    <row r="27" customHeight="1" spans="2:11">
      <c r="B27" s="26"/>
      <c r="K27" s="30"/>
    </row>
    <row r="28" customHeight="1" spans="2:11">
      <c r="B28" s="26"/>
      <c r="K28" s="30"/>
    </row>
    <row r="29" customHeight="1" spans="2:11">
      <c r="B29" s="26"/>
      <c r="K29" s="30"/>
    </row>
    <row r="30" customHeight="1" spans="2:2">
      <c r="B30" s="26"/>
    </row>
    <row r="31" customHeight="1" spans="2:12">
      <c r="B31" s="26"/>
      <c r="K31" s="30"/>
      <c r="L31" s="30"/>
    </row>
    <row r="32" customHeight="1" spans="2:2">
      <c r="B32" s="26"/>
    </row>
    <row r="33" customHeight="1" spans="2:12">
      <c r="B33" s="26"/>
      <c r="K33" s="30"/>
      <c r="L33" s="30"/>
    </row>
    <row r="34" customHeight="1" spans="2:2">
      <c r="B34" s="26"/>
    </row>
    <row r="35" customHeight="1" spans="2:2">
      <c r="B35" s="26"/>
    </row>
    <row r="36" customHeight="1" spans="2:2">
      <c r="B36" s="26"/>
    </row>
    <row r="37" customHeight="1" spans="2:2">
      <c r="B37" s="26" t="str">
        <f>IF(C37="","",DATE($C$2,C37,D37))</f>
        <v/>
      </c>
    </row>
    <row r="38" customHeight="1" spans="2:2">
      <c r="B38" s="26" t="str">
        <f>IF(C38="","",DATE($C$2,C38,D38))</f>
        <v/>
      </c>
    </row>
    <row r="39" customHeight="1" spans="2:2">
      <c r="B39" s="26" t="str">
        <f>IF(C39="","",DATE($C$2,C39,D39))</f>
        <v/>
      </c>
    </row>
    <row r="40" customHeight="1" spans="2:2">
      <c r="B40" s="26" t="str">
        <f>IF(C40="","",DATE($C$2,C40,D40))</f>
        <v/>
      </c>
    </row>
    <row r="41" customHeight="1" spans="2:2">
      <c r="B41" s="26" t="str">
        <f>IF(C41="","",DATE($C$2,C41,D41))</f>
        <v/>
      </c>
    </row>
    <row r="42" customHeight="1" spans="2:2">
      <c r="B42" s="26" t="str">
        <f>IF(C42="","",DATE($C$2,C42,D42))</f>
        <v/>
      </c>
    </row>
    <row r="43" customHeight="1" spans="2:2">
      <c r="B43" s="26" t="str">
        <f>IF(C43="","",DATE($C$2,C43,D43))</f>
        <v/>
      </c>
    </row>
    <row r="44" customHeight="1" spans="2:2">
      <c r="B44" s="26" t="str">
        <f>IF(C44="","",DATE($C$2,C44,D44))</f>
        <v/>
      </c>
    </row>
    <row r="45" customHeight="1" spans="2:2">
      <c r="B45" s="26" t="str">
        <f>IF(C45="","",DATE($C$2,C45,D45))</f>
        <v/>
      </c>
    </row>
    <row r="46" customHeight="1" spans="2:2">
      <c r="B46" s="26" t="str">
        <f>IF(C46="","",DATE($C$2,C46,D46))</f>
        <v/>
      </c>
    </row>
    <row r="47" customHeight="1" spans="2:2">
      <c r="B47" s="26" t="str">
        <f>IF(C47="","",DATE($C$2,C47,D47))</f>
        <v/>
      </c>
    </row>
    <row r="48" customHeight="1" spans="2:2">
      <c r="B48" s="26" t="str">
        <f>IF(C48="","",DATE($C$2,C48,D48))</f>
        <v/>
      </c>
    </row>
    <row r="49" customHeight="1" spans="2:2">
      <c r="B49" s="26" t="str">
        <f>IF(C49="","",DATE($C$2,C49,D49))</f>
        <v/>
      </c>
    </row>
    <row r="50" customHeight="1" spans="2:2">
      <c r="B50" s="26" t="str">
        <f>IF(C50="","",DATE($C$2,C50,D50))</f>
        <v/>
      </c>
    </row>
    <row r="51" customHeight="1" spans="2:2">
      <c r="B51" s="26" t="str">
        <f>IF(C51="","",DATE($C$2,C51,D51))</f>
        <v/>
      </c>
    </row>
    <row r="52" customHeight="1" spans="2:2">
      <c r="B52" s="26" t="str">
        <f>IF(C52="","",DATE($C$2,C52,D52))</f>
        <v/>
      </c>
    </row>
    <row r="53" customHeight="1" spans="2:2">
      <c r="B53" s="26" t="str">
        <f>IF(C53="","",DATE($C$2,C53,D53))</f>
        <v/>
      </c>
    </row>
    <row r="54" customHeight="1" spans="2:2">
      <c r="B54" s="26" t="str">
        <f>IF(C54="","",DATE($C$2,C54,D54))</f>
        <v/>
      </c>
    </row>
    <row r="55" customHeight="1" spans="2:2">
      <c r="B55" s="26" t="str">
        <f>IF(C55="","",DATE($C$2,C55,D55))</f>
        <v/>
      </c>
    </row>
    <row r="56" customHeight="1" spans="2:2">
      <c r="B56" s="26" t="str">
        <f>IF(C56="","",DATE($C$2,C56,D56))</f>
        <v/>
      </c>
    </row>
    <row r="57" customHeight="1" spans="2:2">
      <c r="B57" s="26" t="str">
        <f>IF(C57="","",DATE($C$2,C57,D57))</f>
        <v/>
      </c>
    </row>
    <row r="58" customHeight="1" spans="2:2">
      <c r="B58" s="26" t="str">
        <f>IF(C58="","",DATE($C$2,C58,D58))</f>
        <v/>
      </c>
    </row>
    <row r="59" customHeight="1" spans="2:2">
      <c r="B59" s="26" t="str">
        <f>IF(C59="","",DATE($C$2,C59,D59))</f>
        <v/>
      </c>
    </row>
    <row r="60" customHeight="1" spans="2:2">
      <c r="B60" s="26" t="str">
        <f>IF(C60="","",DATE($C$2,C60,D60))</f>
        <v/>
      </c>
    </row>
    <row r="61" customHeight="1" spans="2:2">
      <c r="B61" s="26" t="str">
        <f>IF(C61="","",DATE($C$2,C61,D61))</f>
        <v/>
      </c>
    </row>
    <row r="62" customHeight="1" spans="2:2">
      <c r="B62" s="26" t="str">
        <f>IF(C62="","",DATE($C$2,C62,D62))</f>
        <v/>
      </c>
    </row>
    <row r="63" customHeight="1" spans="2:2">
      <c r="B63" s="26" t="str">
        <f>IF(C63="","",DATE($C$2,C63,D63))</f>
        <v/>
      </c>
    </row>
    <row r="64" customHeight="1" spans="2:2">
      <c r="B64" s="26" t="str">
        <f>IF(C64="","",DATE($C$2,C64,D64))</f>
        <v/>
      </c>
    </row>
    <row r="65" customHeight="1" spans="2:2">
      <c r="B65" s="26" t="str">
        <f>IF(C65="","",DATE($C$2,C65,D65))</f>
        <v/>
      </c>
    </row>
    <row r="66" customHeight="1" spans="2:2">
      <c r="B66" s="26" t="str">
        <f>IF(C66="","",DATE($C$2,C66,D66))</f>
        <v/>
      </c>
    </row>
    <row r="67" customHeight="1" spans="2:2">
      <c r="B67" s="26" t="str">
        <f>IF(C67="","",DATE($C$2,C67,D67))</f>
        <v/>
      </c>
    </row>
    <row r="68" customHeight="1" spans="2:2">
      <c r="B68" s="26" t="str">
        <f>IF(C68="","",DATE($C$2,C68,D68))</f>
        <v/>
      </c>
    </row>
    <row r="69" customHeight="1" spans="2:2">
      <c r="B69" s="26" t="str">
        <f>IF(C69="","",DATE($C$2,C69,D69))</f>
        <v/>
      </c>
    </row>
    <row r="70" customHeight="1" spans="2:2">
      <c r="B70" s="26" t="str">
        <f>IF(C70="","",DATE($C$2,C70,D70))</f>
        <v/>
      </c>
    </row>
    <row r="71" customHeight="1" spans="2:2">
      <c r="B71" s="26" t="str">
        <f>IF(C71="","",DATE($C$2,C71,D71))</f>
        <v/>
      </c>
    </row>
    <row r="72" customHeight="1" spans="2:2">
      <c r="B72" s="26" t="str">
        <f>IF(C72="","",DATE($C$2,C72,D72))</f>
        <v/>
      </c>
    </row>
    <row r="73" customHeight="1" spans="2:2">
      <c r="B73" s="26" t="str">
        <f>IF(C73="","",DATE($C$2,C73,D73))</f>
        <v/>
      </c>
    </row>
    <row r="74" customHeight="1" spans="2:2">
      <c r="B74" s="26" t="str">
        <f>IF(C74="","",DATE($C$2,C74,D74))</f>
        <v/>
      </c>
    </row>
    <row r="75" customHeight="1" spans="2:2">
      <c r="B75" s="26" t="str">
        <f>IF(C75="","",DATE($C$2,C75,D75))</f>
        <v/>
      </c>
    </row>
    <row r="76" customHeight="1" spans="2:2">
      <c r="B76" s="26" t="str">
        <f>IF(C76="","",DATE($C$2,C76,D76))</f>
        <v/>
      </c>
    </row>
    <row r="77" customHeight="1" spans="2:2">
      <c r="B77" s="26" t="str">
        <f>IF(C77="","",DATE($C$2,C77,D77))</f>
        <v/>
      </c>
    </row>
    <row r="78" customHeight="1" spans="2:2">
      <c r="B78" s="26" t="str">
        <f>IF(C78="","",DATE($C$2,C78,D78))</f>
        <v/>
      </c>
    </row>
    <row r="79" customHeight="1" spans="2:2">
      <c r="B79" s="26" t="str">
        <f>IF(C79="","",DATE($C$2,C79,D79))</f>
        <v/>
      </c>
    </row>
    <row r="80" customHeight="1" spans="2:2">
      <c r="B80" s="26" t="str">
        <f>IF(C80="","",DATE($C$2,C80,D80))</f>
        <v/>
      </c>
    </row>
    <row r="81" customHeight="1" spans="2:2">
      <c r="B81" s="26" t="str">
        <f>IF(C81="","",DATE($C$2,C81,D81))</f>
        <v/>
      </c>
    </row>
    <row r="82" customHeight="1" spans="2:2">
      <c r="B82" s="26" t="str">
        <f>IF(C82="","",DATE($C$2,C82,D82))</f>
        <v/>
      </c>
    </row>
    <row r="83" customHeight="1" spans="2:2">
      <c r="B83" s="26" t="str">
        <f>IF(C83="","",DATE($C$2,C83,D83))</f>
        <v/>
      </c>
    </row>
    <row r="84" customHeight="1" spans="2:2">
      <c r="B84" s="26" t="str">
        <f>IF(C84="","",DATE($C$2,C84,D84))</f>
        <v/>
      </c>
    </row>
    <row r="85" customHeight="1" spans="2:2">
      <c r="B85" s="26" t="str">
        <f>IF(C85="","",DATE($C$2,C85,D85))</f>
        <v/>
      </c>
    </row>
    <row r="86" customHeight="1" spans="2:2">
      <c r="B86" s="26" t="str">
        <f>IF(C86="","",DATE($C$2,C86,D86))</f>
        <v/>
      </c>
    </row>
    <row r="87" customHeight="1" spans="2:2">
      <c r="B87" s="26" t="str">
        <f>IF(C87="","",DATE($C$2,C87,D87))</f>
        <v/>
      </c>
    </row>
    <row r="88" customHeight="1" spans="2:2">
      <c r="B88" s="26" t="str">
        <f>IF(C88="","",DATE($C$2,C88,D88))</f>
        <v/>
      </c>
    </row>
    <row r="89" customHeight="1" spans="2:2">
      <c r="B89" s="26" t="str">
        <f>IF(C89="","",DATE($C$2,C89,D89))</f>
        <v/>
      </c>
    </row>
    <row r="90" customHeight="1" spans="2:2">
      <c r="B90" s="26" t="str">
        <f>IF(C90="","",DATE($C$2,C90,D90))</f>
        <v/>
      </c>
    </row>
    <row r="91" customHeight="1" spans="2:2">
      <c r="B91" s="26" t="str">
        <f>IF(C91="","",DATE($C$2,C91,D91))</f>
        <v/>
      </c>
    </row>
    <row r="92" customHeight="1" spans="2:2">
      <c r="B92" s="26" t="str">
        <f>IF(C92="","",DATE($C$2,C92,D92))</f>
        <v/>
      </c>
    </row>
    <row r="93" customHeight="1" spans="2:2">
      <c r="B93" s="26" t="str">
        <f>IF(C93="","",DATE($C$2,C93,D93))</f>
        <v/>
      </c>
    </row>
    <row r="94" customHeight="1" spans="2:2">
      <c r="B94" s="26" t="str">
        <f>IF(C94="","",DATE($C$2,C94,D94))</f>
        <v/>
      </c>
    </row>
    <row r="95" customHeight="1" spans="2:2">
      <c r="B95" s="26" t="str">
        <f>IF(C95="","",DATE($C$2,C95,D95))</f>
        <v/>
      </c>
    </row>
    <row r="96" customHeight="1" spans="2:2">
      <c r="B96" s="26" t="str">
        <f>IF(C96="","",DATE($C$2,C96,D96))</f>
        <v/>
      </c>
    </row>
    <row r="97" customHeight="1" spans="2:2">
      <c r="B97" s="26" t="str">
        <f>IF(C97="","",DATE($C$2,C97,D97))</f>
        <v/>
      </c>
    </row>
    <row r="98" customHeight="1" spans="2:2">
      <c r="B98" s="26" t="str">
        <f>IF(C98="","",DATE($C$2,C98,D98))</f>
        <v/>
      </c>
    </row>
    <row r="99" customHeight="1" spans="2:2">
      <c r="B99" s="26" t="str">
        <f>IF(C99="","",DATE($C$2,C99,D99))</f>
        <v/>
      </c>
    </row>
    <row r="100" customHeight="1" spans="2:2">
      <c r="B100" s="26" t="str">
        <f>IF(C100="","",DATE($C$2,C100,D100))</f>
        <v/>
      </c>
    </row>
    <row r="101" customHeight="1" spans="2:2">
      <c r="B101" s="26" t="str">
        <f>IF(C101="","",DATE($C$2,C101,D101))</f>
        <v/>
      </c>
    </row>
    <row r="102" customHeight="1" spans="2:2">
      <c r="B102" s="26" t="str">
        <f>IF(C102="","",DATE($C$2,C102,D102))</f>
        <v/>
      </c>
    </row>
    <row r="103" customHeight="1" spans="2:2">
      <c r="B103" s="26" t="str">
        <f>IF(C103="","",DATE($C$2,C103,D103))</f>
        <v/>
      </c>
    </row>
    <row r="104" customHeight="1" spans="2:2">
      <c r="B104" s="26" t="str">
        <f>IF(C104="","",DATE($C$2,C104,D104))</f>
        <v/>
      </c>
    </row>
    <row r="105" customHeight="1" spans="2:2">
      <c r="B105" s="26" t="str">
        <f>IF(C105="","",DATE($C$2,C105,D105))</f>
        <v/>
      </c>
    </row>
    <row r="106" customHeight="1" spans="2:2">
      <c r="B106" s="26" t="str">
        <f>IF(C106="","",DATE($C$2,C106,D106))</f>
        <v/>
      </c>
    </row>
    <row r="107" customHeight="1" spans="2:2">
      <c r="B107" s="26" t="str">
        <f>IF(C107="","",DATE($C$2,C107,D107))</f>
        <v/>
      </c>
    </row>
    <row r="108" customHeight="1" spans="2:2">
      <c r="B108" s="26" t="str">
        <f>IF(C108="","",DATE($C$2,C108,D108))</f>
        <v/>
      </c>
    </row>
    <row r="109" customHeight="1" spans="2:2">
      <c r="B109" s="26" t="str">
        <f>IF(C109="","",DATE($C$2,C109,D109))</f>
        <v/>
      </c>
    </row>
    <row r="110" customHeight="1" spans="2:2">
      <c r="B110" s="26" t="str">
        <f>IF(C110="","",DATE($C$2,C110,D110))</f>
        <v/>
      </c>
    </row>
    <row r="111" customHeight="1" spans="2:2">
      <c r="B111" s="26" t="str">
        <f>IF(C111="","",DATE($C$2,C111,D111))</f>
        <v/>
      </c>
    </row>
    <row r="112" customHeight="1" spans="2:2">
      <c r="B112" s="26" t="str">
        <f>IF(C112="","",DATE($C$2,C112,D112))</f>
        <v/>
      </c>
    </row>
    <row r="113" customHeight="1" spans="2:2">
      <c r="B113" s="26" t="str">
        <f>IF(C113="","",DATE($C$2,C113,D113))</f>
        <v/>
      </c>
    </row>
    <row r="114" customHeight="1" spans="2:2">
      <c r="B114" s="26" t="str">
        <f>IF(C114="","",DATE($C$2,C114,D114))</f>
        <v/>
      </c>
    </row>
    <row r="115" customHeight="1" spans="2:2">
      <c r="B115" s="26" t="str">
        <f>IF(C115="","",DATE($C$2,C115,D115))</f>
        <v/>
      </c>
    </row>
    <row r="116" customHeight="1" spans="2:2">
      <c r="B116" s="26" t="str">
        <f>IF(C116="","",DATE($C$2,C116,D116))</f>
        <v/>
      </c>
    </row>
    <row r="117" customHeight="1" spans="2:2">
      <c r="B117" s="26" t="str">
        <f>IF(C117="","",DATE($C$2,C117,D117))</f>
        <v/>
      </c>
    </row>
    <row r="118" customHeight="1" spans="2:2">
      <c r="B118" s="26" t="str">
        <f>IF(C118="","",DATE($C$2,C118,D118))</f>
        <v/>
      </c>
    </row>
    <row r="119" customHeight="1" spans="2:2">
      <c r="B119" s="26" t="str">
        <f>IF(C119="","",DATE($C$2,C119,D119))</f>
        <v/>
      </c>
    </row>
    <row r="120" customHeight="1" spans="2:2">
      <c r="B120" s="26" t="str">
        <f>IF(C120="","",DATE($C$2,C120,D120))</f>
        <v/>
      </c>
    </row>
    <row r="121" customHeight="1" spans="2:2">
      <c r="B121" s="26" t="str">
        <f>IF(C121="","",DATE($C$2,C121,D121))</f>
        <v/>
      </c>
    </row>
    <row r="122" customHeight="1" spans="2:2">
      <c r="B122" s="26" t="str">
        <f>IF(C122="","",DATE($C$2,C122,D122))</f>
        <v/>
      </c>
    </row>
    <row r="123" customHeight="1" spans="2:2">
      <c r="B123" s="26" t="str">
        <f>IF(C123="","",DATE($C$2,C123,D123))</f>
        <v/>
      </c>
    </row>
    <row r="124" customHeight="1" spans="2:2">
      <c r="B124" s="26" t="str">
        <f>IF(C124="","",DATE($C$2,C124,D124))</f>
        <v/>
      </c>
    </row>
    <row r="125" customHeight="1" spans="2:2">
      <c r="B125" s="26" t="str">
        <f>IF(C125="","",DATE($C$2,C125,D125))</f>
        <v/>
      </c>
    </row>
    <row r="126" customHeight="1" spans="2:2">
      <c r="B126" s="26" t="str">
        <f>IF(C126="","",DATE($C$2,C126,D126))</f>
        <v/>
      </c>
    </row>
    <row r="127" customHeight="1" spans="2:2">
      <c r="B127" s="26" t="str">
        <f>IF(C127="","",DATE($C$2,C127,D127))</f>
        <v/>
      </c>
    </row>
    <row r="128" customHeight="1" spans="2:2">
      <c r="B128" s="26" t="str">
        <f>IF(C128="","",DATE($C$2,C128,D128))</f>
        <v/>
      </c>
    </row>
    <row r="129" customHeight="1" spans="2:2">
      <c r="B129" s="26" t="str">
        <f>IF(C129="","",DATE($C$2,C129,D129))</f>
        <v/>
      </c>
    </row>
    <row r="130" customHeight="1" spans="2:2">
      <c r="B130" s="26" t="str">
        <f>IF(C130="","",DATE($C$2,C130,D130))</f>
        <v/>
      </c>
    </row>
    <row r="131" customHeight="1" spans="2:2">
      <c r="B131" s="26" t="str">
        <f>IF(C131="","",DATE($C$2,C131,D131))</f>
        <v/>
      </c>
    </row>
    <row r="132" customHeight="1" spans="2:2">
      <c r="B132" s="26" t="str">
        <f>IF(C132="","",DATE($C$2,C132,D132))</f>
        <v/>
      </c>
    </row>
    <row r="133" customHeight="1" spans="2:2">
      <c r="B133" s="26" t="str">
        <f>IF(C133="","",DATE($C$2,C133,D133))</f>
        <v/>
      </c>
    </row>
    <row r="134" customHeight="1" spans="2:2">
      <c r="B134" s="26" t="str">
        <f>IF(C134="","",DATE($C$2,C134,D134))</f>
        <v/>
      </c>
    </row>
    <row r="135" customHeight="1" spans="2:2">
      <c r="B135" s="26" t="str">
        <f>IF(C135="","",DATE($C$2,C135,D135))</f>
        <v/>
      </c>
    </row>
    <row r="136" customHeight="1" spans="2:2">
      <c r="B136" s="26" t="str">
        <f>IF(C136="","",DATE($C$2,C136,D136))</f>
        <v/>
      </c>
    </row>
    <row r="137" customHeight="1" spans="2:2">
      <c r="B137" s="26" t="str">
        <f>IF(C137="","",DATE($C$2,C137,D137))</f>
        <v/>
      </c>
    </row>
    <row r="138" customHeight="1" spans="2:2">
      <c r="B138" s="26" t="str">
        <f>IF(C138="","",DATE($C$2,C138,D138))</f>
        <v/>
      </c>
    </row>
    <row r="139" customHeight="1" spans="2:2">
      <c r="B139" s="26" t="str">
        <f>IF(C139="","",DATE($C$2,C139,D139))</f>
        <v/>
      </c>
    </row>
    <row r="140" customHeight="1" spans="2:2">
      <c r="B140" s="26" t="str">
        <f>IF(C140="","",DATE($C$2,C140,D140))</f>
        <v/>
      </c>
    </row>
    <row r="141" customHeight="1" spans="2:2">
      <c r="B141" s="26" t="str">
        <f>IF(C141="","",DATE($C$2,C141,D141))</f>
        <v/>
      </c>
    </row>
    <row r="142" customHeight="1" spans="2:2">
      <c r="B142" s="26" t="str">
        <f>IF(C142="","",DATE($C$2,C142,D142))</f>
        <v/>
      </c>
    </row>
    <row r="143" customHeight="1" spans="2:2">
      <c r="B143" s="26" t="str">
        <f>IF(C143="","",DATE($C$2,C143,D143))</f>
        <v/>
      </c>
    </row>
    <row r="144" customHeight="1" spans="2:2">
      <c r="B144" s="26" t="str">
        <f>IF(C144="","",DATE($C$2,C144,D144))</f>
        <v/>
      </c>
    </row>
    <row r="145" customHeight="1" spans="2:2">
      <c r="B145" s="26" t="str">
        <f>IF(C145="","",DATE($C$2,C145,D145))</f>
        <v/>
      </c>
    </row>
    <row r="146" customHeight="1" spans="2:2">
      <c r="B146" s="26" t="str">
        <f>IF(C146="","",DATE($C$2,C146,D146))</f>
        <v/>
      </c>
    </row>
    <row r="147" customHeight="1" spans="2:2">
      <c r="B147" s="26" t="str">
        <f>IF(C147="","",DATE($C$2,C147,D147))</f>
        <v/>
      </c>
    </row>
    <row r="148" customHeight="1" spans="2:2">
      <c r="B148" s="26" t="str">
        <f>IF(C148="","",DATE($C$2,C148,D148))</f>
        <v/>
      </c>
    </row>
    <row r="149" customHeight="1" spans="2:2">
      <c r="B149" s="26" t="str">
        <f>IF(C149="","",DATE($C$2,C149,D149))</f>
        <v/>
      </c>
    </row>
    <row r="150" customHeight="1" spans="2:2">
      <c r="B150" s="26" t="str">
        <f>IF(C150="","",DATE($C$2,C150,D150))</f>
        <v/>
      </c>
    </row>
    <row r="151" customHeight="1" spans="2:2">
      <c r="B151" s="26" t="str">
        <f>IF(C151="","",DATE($C$2,C151,D151))</f>
        <v/>
      </c>
    </row>
    <row r="152" customHeight="1" spans="2:2">
      <c r="B152" s="26" t="str">
        <f>IF(C152="","",DATE($C$2,C152,D152))</f>
        <v/>
      </c>
    </row>
    <row r="153" customHeight="1" spans="2:2">
      <c r="B153" s="26" t="str">
        <f>IF(C153="","",DATE($C$2,C153,D153))</f>
        <v/>
      </c>
    </row>
    <row r="154" customHeight="1" spans="2:2">
      <c r="B154" s="26" t="str">
        <f>IF(C154="","",DATE($C$2,C154,D154))</f>
        <v/>
      </c>
    </row>
    <row r="155" customHeight="1" spans="2:2">
      <c r="B155" s="26" t="str">
        <f>IF(C155="","",DATE($C$2,C155,D155))</f>
        <v/>
      </c>
    </row>
    <row r="156" customHeight="1" spans="2:2">
      <c r="B156" s="26" t="str">
        <f>IF(C156="","",DATE($C$2,C156,D156))</f>
        <v/>
      </c>
    </row>
    <row r="157" customHeight="1" spans="2:2">
      <c r="B157" s="26" t="str">
        <f>IF(C157="","",DATE($C$2,C157,D157))</f>
        <v/>
      </c>
    </row>
    <row r="158" customHeight="1" spans="2:2">
      <c r="B158" s="26" t="str">
        <f>IF(C158="","",DATE($C$2,C158,D158))</f>
        <v/>
      </c>
    </row>
    <row r="159" customHeight="1" spans="2:2">
      <c r="B159" s="26" t="str">
        <f>IF(C159="","",DATE($C$2,C159,D159))</f>
        <v/>
      </c>
    </row>
    <row r="160" customHeight="1" spans="2:2">
      <c r="B160" s="26" t="str">
        <f>IF(C160="","",DATE($C$2,C160,D160))</f>
        <v/>
      </c>
    </row>
    <row r="161" customHeight="1" spans="2:2">
      <c r="B161" s="26" t="str">
        <f>IF(C161="","",DATE($C$2,C161,D161))</f>
        <v/>
      </c>
    </row>
    <row r="162" customHeight="1" spans="2:2">
      <c r="B162" s="26" t="str">
        <f>IF(C162="","",DATE($C$2,C162,D162))</f>
        <v/>
      </c>
    </row>
    <row r="163" customHeight="1" spans="2:2">
      <c r="B163" s="26" t="str">
        <f>IF(C163="","",DATE($C$2,C163,D163))</f>
        <v/>
      </c>
    </row>
    <row r="164" customHeight="1" spans="2:2">
      <c r="B164" s="26" t="str">
        <f>IF(C164="","",DATE($C$2,C164,D164))</f>
        <v/>
      </c>
    </row>
    <row r="165" customHeight="1" spans="2:2">
      <c r="B165" s="26" t="str">
        <f>IF(C165="","",DATE($C$2,C165,D165))</f>
        <v/>
      </c>
    </row>
    <row r="166" customHeight="1" spans="2:2">
      <c r="B166" s="26" t="str">
        <f>IF(C166="","",DATE($C$2,C166,D166))</f>
        <v/>
      </c>
    </row>
    <row r="167" customHeight="1" spans="2:2">
      <c r="B167" s="26" t="str">
        <f>IF(C167="","",DATE($C$2,C167,D167))</f>
        <v/>
      </c>
    </row>
    <row r="168" customHeight="1" spans="2:2">
      <c r="B168" s="26" t="str">
        <f>IF(C168="","",DATE($C$2,C168,D168))</f>
        <v/>
      </c>
    </row>
    <row r="169" customHeight="1" spans="2:2">
      <c r="B169" s="26" t="str">
        <f>IF(C169="","",DATE($C$2,C169,D169))</f>
        <v/>
      </c>
    </row>
    <row r="170" customHeight="1" spans="2:2">
      <c r="B170" s="26" t="str">
        <f>IF(C170="","",DATE($C$2,C170,D170))</f>
        <v/>
      </c>
    </row>
    <row r="171" customHeight="1" spans="2:2">
      <c r="B171" s="26" t="str">
        <f>IF(C171="","",DATE($C$2,C171,D171))</f>
        <v/>
      </c>
    </row>
    <row r="172" customHeight="1" spans="2:2">
      <c r="B172" s="26" t="str">
        <f>IF(C172="","",DATE($C$2,C172,D172))</f>
        <v/>
      </c>
    </row>
    <row r="173" customHeight="1" spans="2:2">
      <c r="B173" s="26" t="str">
        <f>IF(C173="","",DATE($C$2,C173,D173))</f>
        <v/>
      </c>
    </row>
    <row r="174" customHeight="1" spans="2:2">
      <c r="B174" s="26" t="str">
        <f>IF(C174="","",DATE($C$2,C174,D174))</f>
        <v/>
      </c>
    </row>
    <row r="175" customHeight="1" spans="2:2">
      <c r="B175" s="26" t="str">
        <f>IF(C175="","",DATE($C$2,C175,D175))</f>
        <v/>
      </c>
    </row>
    <row r="176" customHeight="1" spans="2:2">
      <c r="B176" s="26" t="str">
        <f>IF(C176="","",DATE($C$2,C176,D176))</f>
        <v/>
      </c>
    </row>
    <row r="177" customHeight="1" spans="2:2">
      <c r="B177" s="26" t="str">
        <f>IF(C177="","",DATE($C$2,C177,D177))</f>
        <v/>
      </c>
    </row>
    <row r="178" customHeight="1" spans="2:2">
      <c r="B178" s="26" t="str">
        <f>IF(C178="","",DATE($C$2,C178,D178))</f>
        <v/>
      </c>
    </row>
    <row r="179" customHeight="1" spans="2:2">
      <c r="B179" s="26" t="str">
        <f>IF(C179="","",DATE($C$2,C179,D179))</f>
        <v/>
      </c>
    </row>
    <row r="180" customHeight="1" spans="2:2">
      <c r="B180" s="26" t="str">
        <f>IF(C180="","",DATE($C$2,C180,D180))</f>
        <v/>
      </c>
    </row>
    <row r="181" customHeight="1" spans="2:2">
      <c r="B181" s="26" t="str">
        <f>IF(C181="","",DATE($C$2,C181,D181))</f>
        <v/>
      </c>
    </row>
    <row r="182" customHeight="1" spans="2:2">
      <c r="B182" s="26" t="str">
        <f>IF(C182="","",DATE($C$2,C182,D182))</f>
        <v/>
      </c>
    </row>
    <row r="183" customHeight="1" spans="2:2">
      <c r="B183" s="26" t="str">
        <f>IF(C183="","",DATE($C$2,C183,D183))</f>
        <v/>
      </c>
    </row>
    <row r="184" customHeight="1" spans="2:2">
      <c r="B184" s="26" t="str">
        <f>IF(C184="","",DATE($C$2,C184,D184))</f>
        <v/>
      </c>
    </row>
    <row r="185" customHeight="1" spans="2:2">
      <c r="B185" s="26" t="str">
        <f>IF(C185="","",DATE($C$2,C185,D185))</f>
        <v/>
      </c>
    </row>
    <row r="186" customHeight="1" spans="2:2">
      <c r="B186" s="26" t="str">
        <f>IF(C186="","",DATE($C$2,C186,D186))</f>
        <v/>
      </c>
    </row>
    <row r="187" customHeight="1" spans="2:2">
      <c r="B187" s="26" t="str">
        <f>IF(C187="","",DATE($C$2,C187,D187))</f>
        <v/>
      </c>
    </row>
    <row r="188" customHeight="1" spans="2:2">
      <c r="B188" s="26" t="str">
        <f>IF(C188="","",DATE($C$2,C188,D188))</f>
        <v/>
      </c>
    </row>
    <row r="189" customHeight="1" spans="2:2">
      <c r="B189" s="26" t="str">
        <f>IF(C189="","",DATE($C$2,C189,D189))</f>
        <v/>
      </c>
    </row>
    <row r="190" customHeight="1" spans="2:2">
      <c r="B190" s="26" t="str">
        <f>IF(C190="","",DATE($C$2,C190,D190))</f>
        <v/>
      </c>
    </row>
    <row r="191" customHeight="1" spans="2:2">
      <c r="B191" s="26" t="str">
        <f>IF(C191="","",DATE($C$2,C191,D191))</f>
        <v/>
      </c>
    </row>
    <row r="192" customHeight="1" spans="2:2">
      <c r="B192" s="26" t="str">
        <f>IF(C192="","",DATE($C$2,C192,D192))</f>
        <v/>
      </c>
    </row>
    <row r="193" customHeight="1" spans="2:2">
      <c r="B193" s="26" t="str">
        <f>IF(C193="","",DATE($C$2,C193,D193))</f>
        <v/>
      </c>
    </row>
    <row r="194" customHeight="1" spans="2:2">
      <c r="B194" s="26" t="str">
        <f>IF(C194="","",DATE($C$2,C194,D194))</f>
        <v/>
      </c>
    </row>
    <row r="195" customHeight="1" spans="2:2">
      <c r="B195" s="26" t="str">
        <f>IF(C195="","",DATE($C$2,C195,D195))</f>
        <v/>
      </c>
    </row>
    <row r="196" customHeight="1" spans="2:2">
      <c r="B196" s="26" t="str">
        <f>IF(C196="","",DATE($C$2,C196,D196))</f>
        <v/>
      </c>
    </row>
    <row r="197" customHeight="1" spans="2:2">
      <c r="B197" s="26" t="str">
        <f>IF(C197="","",DATE($C$2,C197,D197))</f>
        <v/>
      </c>
    </row>
    <row r="198" customHeight="1" spans="2:2">
      <c r="B198" s="26" t="str">
        <f>IF(C198="","",DATE($C$2,C198,D198))</f>
        <v/>
      </c>
    </row>
    <row r="199" customHeight="1" spans="2:2">
      <c r="B199" s="26" t="str">
        <f>IF(C199="","",DATE($C$2,C199,D199))</f>
        <v/>
      </c>
    </row>
    <row r="200" customHeight="1" spans="2:2">
      <c r="B200" s="26" t="str">
        <f>IF(C200="","",DATE($C$2,C200,D200))</f>
        <v/>
      </c>
    </row>
    <row r="201" customHeight="1" spans="2:2">
      <c r="B201" s="26" t="str">
        <f>IF(C201="","",DATE($C$2,C201,D201))</f>
        <v/>
      </c>
    </row>
    <row r="202" customHeight="1" spans="2:2">
      <c r="B202" s="26" t="str">
        <f>IF(C202="","",DATE($C$2,C202,D202))</f>
        <v/>
      </c>
    </row>
    <row r="203" customHeight="1" spans="2:2">
      <c r="B203" s="26" t="str">
        <f>IF(C203="","",DATE($C$2,C203,D203))</f>
        <v/>
      </c>
    </row>
    <row r="204" customHeight="1" spans="2:2">
      <c r="B204" s="26" t="str">
        <f>IF(C204="","",DATE($C$2,C204,D204))</f>
        <v/>
      </c>
    </row>
    <row r="205" customHeight="1" spans="2:2">
      <c r="B205" s="26" t="str">
        <f>IF(C205="","",DATE($C$2,C205,D205))</f>
        <v/>
      </c>
    </row>
    <row r="206" customHeight="1" spans="2:2">
      <c r="B206" s="26" t="str">
        <f>IF(C206="","",DATE($C$2,C206,D206))</f>
        <v/>
      </c>
    </row>
    <row r="207" customHeight="1" spans="2:2">
      <c r="B207" s="26" t="str">
        <f>IF(C207="","",DATE($C$2,C207,D207))</f>
        <v/>
      </c>
    </row>
    <row r="208" customHeight="1" spans="2:2">
      <c r="B208" s="26" t="str">
        <f>IF(C208="","",DATE($C$2,C208,D208))</f>
        <v/>
      </c>
    </row>
    <row r="209" customHeight="1" spans="2:2">
      <c r="B209" s="26" t="str">
        <f>IF(C209="","",DATE($C$2,C209,D209))</f>
        <v/>
      </c>
    </row>
    <row r="210" customHeight="1" spans="2:2">
      <c r="B210" s="26" t="str">
        <f>IF(C210="","",DATE($C$2,C210,D210))</f>
        <v/>
      </c>
    </row>
    <row r="211" customHeight="1" spans="2:2">
      <c r="B211" s="26" t="str">
        <f>IF(C211="","",DATE($C$2,C211,D211))</f>
        <v/>
      </c>
    </row>
    <row r="212" customHeight="1" spans="2:2">
      <c r="B212" s="26" t="str">
        <f>IF(C212="","",DATE($C$2,C212,D212))</f>
        <v/>
      </c>
    </row>
    <row r="213" customHeight="1" spans="2:2">
      <c r="B213" s="26" t="str">
        <f>IF(C213="","",DATE($C$2,C213,D213))</f>
        <v/>
      </c>
    </row>
    <row r="214" customHeight="1" spans="2:2">
      <c r="B214" s="26" t="str">
        <f>IF(C214="","",DATE($C$2,C214,D214))</f>
        <v/>
      </c>
    </row>
    <row r="215" customHeight="1" spans="2:2">
      <c r="B215" s="26" t="str">
        <f>IF(C215="","",DATE($C$2,C215,D215))</f>
        <v/>
      </c>
    </row>
    <row r="216" customHeight="1" spans="2:2">
      <c r="B216" s="26" t="str">
        <f>IF(C216="","",DATE($C$2,C216,D216))</f>
        <v/>
      </c>
    </row>
    <row r="217" customHeight="1" spans="2:2">
      <c r="B217" s="26" t="str">
        <f>IF(C217="","",DATE($C$2,C217,D217))</f>
        <v/>
      </c>
    </row>
    <row r="218" customHeight="1" spans="2:2">
      <c r="B218" s="26" t="str">
        <f>IF(C218="","",DATE($C$2,C218,D218))</f>
        <v/>
      </c>
    </row>
    <row r="219" customHeight="1" spans="2:2">
      <c r="B219" s="26" t="str">
        <f>IF(C219="","",DATE($C$2,C219,D219))</f>
        <v/>
      </c>
    </row>
    <row r="220" customHeight="1" spans="2:2">
      <c r="B220" s="26" t="str">
        <f>IF(C220="","",DATE($C$2,C220,D220))</f>
        <v/>
      </c>
    </row>
    <row r="221" customHeight="1" spans="2:2">
      <c r="B221" s="26" t="str">
        <f>IF(C221="","",DATE($C$2,C221,D221))</f>
        <v/>
      </c>
    </row>
    <row r="222" customHeight="1" spans="2:2">
      <c r="B222" s="26" t="str">
        <f>IF(C222="","",DATE($C$2,C222,D222))</f>
        <v/>
      </c>
    </row>
    <row r="223" customHeight="1" spans="2:2">
      <c r="B223" s="26" t="str">
        <f>IF(C223="","",DATE($C$2,C223,D223))</f>
        <v/>
      </c>
    </row>
    <row r="224" customHeight="1" spans="2:2">
      <c r="B224" s="26" t="str">
        <f>IF(C224="","",DATE($C$2,C224,D224))</f>
        <v/>
      </c>
    </row>
    <row r="225" customHeight="1" spans="2:2">
      <c r="B225" s="26" t="str">
        <f>IF(C225="","",DATE($C$2,C225,D225))</f>
        <v/>
      </c>
    </row>
    <row r="226" customHeight="1" spans="2:2">
      <c r="B226" s="26" t="str">
        <f>IF(C226="","",DATE($C$2,C226,D226))</f>
        <v/>
      </c>
    </row>
    <row r="227" customHeight="1" spans="2:2">
      <c r="B227" s="26" t="str">
        <f>IF(C227="","",DATE($C$2,C227,D227))</f>
        <v/>
      </c>
    </row>
    <row r="228" customHeight="1" spans="2:2">
      <c r="B228" s="26" t="str">
        <f>IF(C228="","",DATE($C$2,C228,D228))</f>
        <v/>
      </c>
    </row>
    <row r="229" customHeight="1" spans="2:2">
      <c r="B229" s="26" t="str">
        <f>IF(C229="","",DATE($C$2,C229,D229))</f>
        <v/>
      </c>
    </row>
    <row r="230" customHeight="1" spans="2:2">
      <c r="B230" s="26" t="str">
        <f>IF(C230="","",DATE($C$2,C230,D230))</f>
        <v/>
      </c>
    </row>
    <row r="231" customHeight="1" spans="2:2">
      <c r="B231" s="26" t="str">
        <f>IF(C231="","",DATE($C$2,C231,D231))</f>
        <v/>
      </c>
    </row>
    <row r="232" customHeight="1" spans="2:2">
      <c r="B232" s="26" t="str">
        <f>IF(C232="","",DATE($C$2,C232,D232))</f>
        <v/>
      </c>
    </row>
    <row r="233" customHeight="1" spans="2:2">
      <c r="B233" s="26" t="str">
        <f>IF(C233="","",DATE($C$2,C233,D233))</f>
        <v/>
      </c>
    </row>
    <row r="234" customHeight="1" spans="2:2">
      <c r="B234" s="26" t="str">
        <f>IF(C234="","",DATE($C$2,C234,D234))</f>
        <v/>
      </c>
    </row>
    <row r="235" customHeight="1" spans="2:2">
      <c r="B235" s="26" t="str">
        <f>IF(C235="","",DATE($C$2,C235,D235))</f>
        <v/>
      </c>
    </row>
    <row r="236" customHeight="1" spans="2:2">
      <c r="B236" s="26" t="str">
        <f>IF(C236="","",DATE($C$2,C236,D236))</f>
        <v/>
      </c>
    </row>
    <row r="237" customHeight="1" spans="2:2">
      <c r="B237" s="26" t="str">
        <f>IF(C237="","",DATE($C$2,C237,D237))</f>
        <v/>
      </c>
    </row>
    <row r="238" customHeight="1" spans="2:2">
      <c r="B238" s="26" t="str">
        <f>IF(C238="","",DATE($C$2,C238,D238))</f>
        <v/>
      </c>
    </row>
    <row r="239" customHeight="1" spans="2:2">
      <c r="B239" s="26" t="str">
        <f>IF(C239="","",DATE($C$2,C239,D239))</f>
        <v/>
      </c>
    </row>
    <row r="240" customHeight="1" spans="2:2">
      <c r="B240" s="26" t="str">
        <f>IF(C240="","",DATE($C$2,C240,D240))</f>
        <v/>
      </c>
    </row>
    <row r="241" customHeight="1" spans="2:2">
      <c r="B241" s="26" t="str">
        <f>IF(C241="","",DATE($C$2,C241,D241))</f>
        <v/>
      </c>
    </row>
    <row r="242" customHeight="1" spans="2:2">
      <c r="B242" s="26" t="str">
        <f>IF(C242="","",DATE($C$2,C242,D242))</f>
        <v/>
      </c>
    </row>
    <row r="243" customHeight="1" spans="2:2">
      <c r="B243" s="26" t="str">
        <f>IF(C243="","",DATE($C$2,C243,D243))</f>
        <v/>
      </c>
    </row>
    <row r="244" customHeight="1" spans="2:2">
      <c r="B244" s="26" t="str">
        <f>IF(C244="","",DATE($C$2,C244,D244))</f>
        <v/>
      </c>
    </row>
    <row r="245" customHeight="1" spans="2:2">
      <c r="B245" s="26" t="str">
        <f>IF(C245="","",DATE($C$2,C245,D245))</f>
        <v/>
      </c>
    </row>
    <row r="246" customHeight="1" spans="2:2">
      <c r="B246" s="26" t="str">
        <f>IF(C246="","",DATE($C$2,C246,D246))</f>
        <v/>
      </c>
    </row>
    <row r="247" customHeight="1" spans="2:2">
      <c r="B247" s="26" t="str">
        <f>IF(C247="","",DATE($C$2,C247,D247))</f>
        <v/>
      </c>
    </row>
    <row r="248" customHeight="1" spans="2:2">
      <c r="B248" s="26" t="str">
        <f>IF(C248="","",DATE($C$2,C248,D248))</f>
        <v/>
      </c>
    </row>
    <row r="249" customHeight="1" spans="2:2">
      <c r="B249" s="26" t="str">
        <f>IF(C249="","",DATE($C$2,C249,D249))</f>
        <v/>
      </c>
    </row>
    <row r="250" customHeight="1" spans="2:2">
      <c r="B250" s="26" t="str">
        <f>IF(C250="","",DATE($C$2,C250,D250))</f>
        <v/>
      </c>
    </row>
    <row r="251" customHeight="1" spans="2:2">
      <c r="B251" s="26" t="str">
        <f>IF(C251="","",DATE($C$2,C251,D251))</f>
        <v/>
      </c>
    </row>
    <row r="252" customHeight="1" spans="2:2">
      <c r="B252" s="26" t="str">
        <f>IF(C252="","",DATE($C$2,C252,D252))</f>
        <v/>
      </c>
    </row>
    <row r="253" customHeight="1" spans="2:2">
      <c r="B253" s="26" t="str">
        <f>IF(C253="","",DATE($C$2,C253,D253))</f>
        <v/>
      </c>
    </row>
    <row r="254" customHeight="1" spans="2:2">
      <c r="B254" s="26" t="str">
        <f>IF(C254="","",DATE($C$2,C254,D254))</f>
        <v/>
      </c>
    </row>
    <row r="255" customHeight="1" spans="2:2">
      <c r="B255" s="26" t="str">
        <f>IF(C255="","",DATE($C$2,C255,D255))</f>
        <v/>
      </c>
    </row>
    <row r="256" customHeight="1" spans="2:2">
      <c r="B256" s="26" t="str">
        <f>IF(C256="","",DATE($C$2,C256,D256))</f>
        <v/>
      </c>
    </row>
    <row r="257" customHeight="1" spans="2:2">
      <c r="B257" s="26" t="str">
        <f>IF(C257="","",DATE($C$2,C257,D257))</f>
        <v/>
      </c>
    </row>
    <row r="258" customHeight="1" spans="2:2">
      <c r="B258" s="26" t="str">
        <f>IF(C258="","",DATE($C$2,C258,D258))</f>
        <v/>
      </c>
    </row>
    <row r="259" customHeight="1" spans="2:2">
      <c r="B259" s="26" t="str">
        <f>IF(C259="","",DATE($C$2,C259,D259))</f>
        <v/>
      </c>
    </row>
    <row r="260" customHeight="1" spans="2:2">
      <c r="B260" s="26" t="str">
        <f>IF(C260="","",DATE($C$2,C260,D260))</f>
        <v/>
      </c>
    </row>
    <row r="261" customHeight="1" spans="2:2">
      <c r="B261" s="26" t="str">
        <f>IF(C261="","",DATE($C$2,C261,D261))</f>
        <v/>
      </c>
    </row>
    <row r="262" customHeight="1" spans="2:2">
      <c r="B262" s="26" t="str">
        <f>IF(C262="","",DATE($C$2,C262,D262))</f>
        <v/>
      </c>
    </row>
    <row r="263" customHeight="1" spans="2:2">
      <c r="B263" s="26" t="str">
        <f>IF(C263="","",DATE($C$2,C263,D263))</f>
        <v/>
      </c>
    </row>
    <row r="264" customHeight="1" spans="2:2">
      <c r="B264" s="26" t="str">
        <f>IF(C264="","",DATE($C$2,C264,D264))</f>
        <v/>
      </c>
    </row>
    <row r="265" customHeight="1" spans="2:2">
      <c r="B265" s="26" t="str">
        <f>IF(C265="","",DATE($C$2,C265,D265))</f>
        <v/>
      </c>
    </row>
    <row r="266" customHeight="1" spans="2:2">
      <c r="B266" s="26" t="str">
        <f>IF(C266="","",DATE($C$2,C266,D266))</f>
        <v/>
      </c>
    </row>
    <row r="267" customHeight="1" spans="2:2">
      <c r="B267" s="26" t="str">
        <f>IF(C267="","",DATE($C$2,C267,D267))</f>
        <v/>
      </c>
    </row>
    <row r="268" customHeight="1" spans="2:2">
      <c r="B268" s="26" t="str">
        <f>IF(C268="","",DATE($C$2,C268,D268))</f>
        <v/>
      </c>
    </row>
    <row r="269" customHeight="1" spans="2:2">
      <c r="B269" s="26" t="str">
        <f>IF(C269="","",DATE($C$2,C269,D269))</f>
        <v/>
      </c>
    </row>
    <row r="270" customHeight="1" spans="2:2">
      <c r="B270" s="26" t="str">
        <f>IF(C270="","",DATE($C$2,C270,D270))</f>
        <v/>
      </c>
    </row>
    <row r="271" customHeight="1" spans="2:2">
      <c r="B271" s="26" t="str">
        <f>IF(C271="","",DATE($C$2,C271,D271))</f>
        <v/>
      </c>
    </row>
    <row r="272" customHeight="1" spans="2:2">
      <c r="B272" s="26" t="str">
        <f>IF(C272="","",DATE($C$2,C272,D272))</f>
        <v/>
      </c>
    </row>
    <row r="273" customHeight="1" spans="2:2">
      <c r="B273" s="26" t="str">
        <f>IF(C273="","",DATE($C$2,C273,D273))</f>
        <v/>
      </c>
    </row>
    <row r="274" customHeight="1" spans="2:2">
      <c r="B274" s="26" t="str">
        <f>IF(C274="","",DATE($C$2,C274,D274))</f>
        <v/>
      </c>
    </row>
    <row r="275" customHeight="1" spans="2:2">
      <c r="B275" s="26" t="str">
        <f>IF(C275="","",DATE($C$2,C275,D275))</f>
        <v/>
      </c>
    </row>
    <row r="276" customHeight="1" spans="2:2">
      <c r="B276" s="26" t="str">
        <f>IF(C276="","",DATE($C$2,C276,D276))</f>
        <v/>
      </c>
    </row>
    <row r="277" customHeight="1" spans="2:2">
      <c r="B277" s="26" t="str">
        <f>IF(C277="","",DATE($C$2,C277,D277))</f>
        <v/>
      </c>
    </row>
    <row r="278" customHeight="1" spans="2:2">
      <c r="B278" s="26" t="str">
        <f>IF(C278="","",DATE($C$2,C278,D278))</f>
        <v/>
      </c>
    </row>
    <row r="279" customHeight="1" spans="2:2">
      <c r="B279" s="26" t="str">
        <f>IF(C279="","",DATE($C$2,C279,D279))</f>
        <v/>
      </c>
    </row>
    <row r="280" customHeight="1" spans="2:2">
      <c r="B280" s="26" t="str">
        <f>IF(C280="","",DATE($C$2,C280,D280))</f>
        <v/>
      </c>
    </row>
    <row r="281" customHeight="1" spans="2:2">
      <c r="B281" s="26" t="str">
        <f>IF(C281="","",DATE($C$2,C281,D281))</f>
        <v/>
      </c>
    </row>
    <row r="282" customHeight="1" spans="2:2">
      <c r="B282" s="26" t="str">
        <f>IF(C282="","",DATE($C$2,C282,D282))</f>
        <v/>
      </c>
    </row>
    <row r="283" customHeight="1" spans="2:2">
      <c r="B283" s="26" t="str">
        <f>IF(C283="","",DATE($C$2,C283,D283))</f>
        <v/>
      </c>
    </row>
    <row r="284" customHeight="1" spans="2:2">
      <c r="B284" s="26" t="str">
        <f>IF(C284="","",DATE($C$2,C284,D284))</f>
        <v/>
      </c>
    </row>
    <row r="285" customHeight="1" spans="2:2">
      <c r="B285" s="26" t="str">
        <f>IF(C285="","",DATE($C$2,C285,D285))</f>
        <v/>
      </c>
    </row>
    <row r="286" customHeight="1" spans="2:2">
      <c r="B286" s="26" t="str">
        <f>IF(C286="","",DATE($C$2,C286,D286))</f>
        <v/>
      </c>
    </row>
    <row r="287" customHeight="1" spans="2:2">
      <c r="B287" s="26" t="str">
        <f>IF(C287="","",DATE($C$2,C287,D287))</f>
        <v/>
      </c>
    </row>
    <row r="288" customHeight="1" spans="2:2">
      <c r="B288" s="26" t="str">
        <f>IF(C288="","",DATE($C$2,C288,D288))</f>
        <v/>
      </c>
    </row>
    <row r="289" customHeight="1" spans="2:2">
      <c r="B289" s="26" t="str">
        <f>IF(C289="","",DATE($C$2,C289,D289))</f>
        <v/>
      </c>
    </row>
    <row r="290" customHeight="1" spans="2:2">
      <c r="B290" s="26" t="str">
        <f>IF(C290="","",DATE($C$2,C290,D290))</f>
        <v/>
      </c>
    </row>
    <row r="291" customHeight="1" spans="2:2">
      <c r="B291" s="26" t="str">
        <f>IF(C291="","",DATE($C$2,C291,D291))</f>
        <v/>
      </c>
    </row>
    <row r="292" customHeight="1" spans="2:2">
      <c r="B292" s="26" t="str">
        <f>IF(C292="","",DATE($C$2,C292,D292))</f>
        <v/>
      </c>
    </row>
    <row r="293" customHeight="1" spans="2:2">
      <c r="B293" s="26" t="str">
        <f>IF(C293="","",DATE($C$2,C293,D293))</f>
        <v/>
      </c>
    </row>
    <row r="294" customHeight="1" spans="2:2">
      <c r="B294" s="26" t="str">
        <f>IF(C294="","",DATE($C$2,C294,D294))</f>
        <v/>
      </c>
    </row>
    <row r="295" customHeight="1" spans="2:2">
      <c r="B295" s="26" t="str">
        <f>IF(C295="","",DATE($C$2,C295,D295))</f>
        <v/>
      </c>
    </row>
    <row r="296" customHeight="1" spans="2:2">
      <c r="B296" s="26" t="str">
        <f>IF(C296="","",DATE($C$2,C296,D296))</f>
        <v/>
      </c>
    </row>
    <row r="297" customHeight="1" spans="2:2">
      <c r="B297" s="26" t="str">
        <f>IF(C297="","",DATE($C$2,C297,D297))</f>
        <v/>
      </c>
    </row>
    <row r="298" customHeight="1" spans="2:2">
      <c r="B298" s="26" t="str">
        <f>IF(C298="","",DATE($C$2,C298,D298))</f>
        <v/>
      </c>
    </row>
    <row r="299" customHeight="1" spans="2:2">
      <c r="B299" s="26" t="str">
        <f>IF(C299="","",DATE($C$2,C299,D299))</f>
        <v/>
      </c>
    </row>
    <row r="300" customHeight="1" spans="2:2">
      <c r="B300" s="26" t="str">
        <f>IF(C300="","",DATE($C$2,C300,D300))</f>
        <v/>
      </c>
    </row>
    <row r="301" customHeight="1" spans="2:2">
      <c r="B301" s="26" t="str">
        <f>IF(C301="","",DATE($C$2,C301,D301))</f>
        <v/>
      </c>
    </row>
    <row r="302" customHeight="1" spans="2:2">
      <c r="B302" s="26" t="str">
        <f>IF(C302="","",DATE($C$2,C302,D302))</f>
        <v/>
      </c>
    </row>
    <row r="303" customHeight="1" spans="2:2">
      <c r="B303" s="26" t="str">
        <f>IF(C303="","",DATE($C$2,C303,D303))</f>
        <v/>
      </c>
    </row>
    <row r="304" customHeight="1" spans="2:2">
      <c r="B304" s="26" t="str">
        <f>IF(C304="","",DATE($C$2,C304,D304))</f>
        <v/>
      </c>
    </row>
    <row r="305" customHeight="1" spans="2:2">
      <c r="B305" s="26" t="str">
        <f>IF(C305="","",DATE($C$2,C305,D305))</f>
        <v/>
      </c>
    </row>
    <row r="306" customHeight="1" spans="2:2">
      <c r="B306" s="26" t="str">
        <f>IF(C306="","",DATE($C$2,C306,D306))</f>
        <v/>
      </c>
    </row>
    <row r="307" customHeight="1" spans="2:2">
      <c r="B307" s="26" t="str">
        <f>IF(C307="","",DATE($C$2,C307,D307))</f>
        <v/>
      </c>
    </row>
    <row r="308" customHeight="1" spans="2:2">
      <c r="B308" s="26" t="str">
        <f>IF(C308="","",DATE($C$2,C308,D308))</f>
        <v/>
      </c>
    </row>
    <row r="309" customHeight="1" spans="2:2">
      <c r="B309" s="26" t="str">
        <f>IF(C309="","",DATE($C$2,C309,D309))</f>
        <v/>
      </c>
    </row>
    <row r="310" customHeight="1" spans="2:2">
      <c r="B310" s="26" t="str">
        <f>IF(C310="","",DATE($C$2,C310,D310))</f>
        <v/>
      </c>
    </row>
    <row r="311" customHeight="1" spans="2:2">
      <c r="B311" s="26" t="str">
        <f>IF(C311="","",DATE($C$2,C311,D311))</f>
        <v/>
      </c>
    </row>
    <row r="312" customHeight="1" spans="2:2">
      <c r="B312" s="26" t="str">
        <f>IF(C312="","",DATE($C$2,C312,D312))</f>
        <v/>
      </c>
    </row>
    <row r="313" customHeight="1" spans="2:2">
      <c r="B313" s="26" t="str">
        <f>IF(C313="","",DATE($C$2,C313,D313))</f>
        <v/>
      </c>
    </row>
    <row r="314" customHeight="1" spans="2:2">
      <c r="B314" s="26" t="str">
        <f>IF(C314="","",DATE($C$2,C314,D314))</f>
        <v/>
      </c>
    </row>
    <row r="315" customHeight="1" spans="2:2">
      <c r="B315" s="26" t="str">
        <f>IF(C315="","",DATE($C$2,C315,D315))</f>
        <v/>
      </c>
    </row>
    <row r="316" customHeight="1" spans="2:2">
      <c r="B316" s="26" t="str">
        <f>IF(C316="","",DATE($C$2,C316,D316))</f>
        <v/>
      </c>
    </row>
    <row r="317" customHeight="1" spans="2:2">
      <c r="B317" s="26" t="str">
        <f>IF(C317="","",DATE($C$2,C317,D317))</f>
        <v/>
      </c>
    </row>
    <row r="318" customHeight="1" spans="2:2">
      <c r="B318" s="26" t="str">
        <f>IF(C318="","",DATE($C$2,C318,D318))</f>
        <v/>
      </c>
    </row>
    <row r="319" customHeight="1" spans="2:2">
      <c r="B319" s="26" t="str">
        <f>IF(C319="","",DATE($C$2,C319,D319))</f>
        <v/>
      </c>
    </row>
    <row r="320" customHeight="1" spans="2:2">
      <c r="B320" s="26" t="str">
        <f>IF(C320="","",DATE($C$2,C320,D320))</f>
        <v/>
      </c>
    </row>
    <row r="321" customHeight="1" spans="2:2">
      <c r="B321" s="26" t="str">
        <f>IF(C321="","",DATE($C$2,C321,D321))</f>
        <v/>
      </c>
    </row>
    <row r="322" customHeight="1" spans="2:2">
      <c r="B322" s="26" t="str">
        <f>IF(C322="","",DATE($C$2,C322,D322))</f>
        <v/>
      </c>
    </row>
    <row r="323" customHeight="1" spans="2:2">
      <c r="B323" s="26" t="str">
        <f>IF(C323="","",DATE($C$2,C323,D323))</f>
        <v/>
      </c>
    </row>
    <row r="324" customHeight="1" spans="2:2">
      <c r="B324" s="26" t="str">
        <f>IF(C324="","",DATE($C$2,C324,D324))</f>
        <v/>
      </c>
    </row>
    <row r="325" customHeight="1" spans="2:2">
      <c r="B325" s="26" t="str">
        <f>IF(C325="","",DATE($C$2,C325,D325))</f>
        <v/>
      </c>
    </row>
    <row r="326" customHeight="1" spans="2:2">
      <c r="B326" s="26" t="str">
        <f>IF(C326="","",DATE($C$2,C326,D326))</f>
        <v/>
      </c>
    </row>
    <row r="327" customHeight="1" spans="2:2">
      <c r="B327" s="26" t="str">
        <f>IF(C327="","",DATE($C$2,C327,D327))</f>
        <v/>
      </c>
    </row>
    <row r="328" customHeight="1" spans="2:2">
      <c r="B328" s="26" t="str">
        <f>IF(C328="","",DATE($C$2,C328,D328))</f>
        <v/>
      </c>
    </row>
    <row r="329" customHeight="1" spans="2:2">
      <c r="B329" s="26" t="str">
        <f>IF(C329="","",DATE($C$2,C329,D329))</f>
        <v/>
      </c>
    </row>
    <row r="330" customHeight="1" spans="2:2">
      <c r="B330" s="26" t="str">
        <f>IF(C330="","",DATE($C$2,C330,D330))</f>
        <v/>
      </c>
    </row>
    <row r="331" customHeight="1" spans="2:2">
      <c r="B331" s="26" t="str">
        <f>IF(C331="","",DATE($C$2,C331,D331))</f>
        <v/>
      </c>
    </row>
    <row r="332" customHeight="1" spans="2:2">
      <c r="B332" s="26" t="str">
        <f>IF(C332="","",DATE($C$2,C332,D332))</f>
        <v/>
      </c>
    </row>
    <row r="333" customHeight="1" spans="2:2">
      <c r="B333" s="26" t="str">
        <f>IF(C333="","",DATE($C$2,C333,D333))</f>
        <v/>
      </c>
    </row>
    <row r="334" customHeight="1" spans="2:2">
      <c r="B334" s="26" t="str">
        <f>IF(C334="","",DATE($C$2,C334,D334))</f>
        <v/>
      </c>
    </row>
    <row r="335" customHeight="1" spans="2:2">
      <c r="B335" s="26" t="str">
        <f>IF(C335="","",DATE($C$2,C335,D335))</f>
        <v/>
      </c>
    </row>
    <row r="336" customHeight="1" spans="2:2">
      <c r="B336" s="26" t="str">
        <f>IF(C336="","",DATE($C$2,C336,D336))</f>
        <v/>
      </c>
    </row>
    <row r="337" customHeight="1" spans="2:2">
      <c r="B337" s="26" t="str">
        <f>IF(C337="","",DATE($C$2,C337,D337))</f>
        <v/>
      </c>
    </row>
    <row r="338" customHeight="1" spans="2:2">
      <c r="B338" s="26" t="str">
        <f>IF(C338="","",DATE($C$2,C338,D338))</f>
        <v/>
      </c>
    </row>
    <row r="339" customHeight="1" spans="2:2">
      <c r="B339" s="26" t="str">
        <f>IF(C339="","",DATE($C$2,C339,D339))</f>
        <v/>
      </c>
    </row>
    <row r="340" customHeight="1" spans="2:2">
      <c r="B340" s="26" t="str">
        <f>IF(C340="","",DATE($C$2,C340,D340))</f>
        <v/>
      </c>
    </row>
    <row r="341" customHeight="1" spans="2:2">
      <c r="B341" s="26" t="str">
        <f>IF(C341="","",DATE($C$2,C341,D341))</f>
        <v/>
      </c>
    </row>
    <row r="342" customHeight="1" spans="2:2">
      <c r="B342" s="26" t="str">
        <f>IF(C342="","",DATE($C$2,C342,D342))</f>
        <v/>
      </c>
    </row>
    <row r="343" customHeight="1" spans="2:2">
      <c r="B343" s="26" t="str">
        <f>IF(C343="","",DATE($C$2,C343,D343))</f>
        <v/>
      </c>
    </row>
    <row r="344" customHeight="1" spans="2:2">
      <c r="B344" s="26" t="str">
        <f>IF(C344="","",DATE($C$2,C344,D344))</f>
        <v/>
      </c>
    </row>
    <row r="345" customHeight="1" spans="2:2">
      <c r="B345" s="26" t="str">
        <f>IF(C345="","",DATE($C$2,C345,D345))</f>
        <v/>
      </c>
    </row>
    <row r="346" customHeight="1" spans="2:2">
      <c r="B346" s="26" t="str">
        <f>IF(C346="","",DATE($C$2,C346,D346))</f>
        <v/>
      </c>
    </row>
    <row r="347" customHeight="1" spans="2:2">
      <c r="B347" s="26" t="str">
        <f>IF(C347="","",DATE($C$2,C347,D347))</f>
        <v/>
      </c>
    </row>
    <row r="348" customHeight="1" spans="2:2">
      <c r="B348" s="26" t="str">
        <f>IF(C348="","",DATE($C$2,C348,D348))</f>
        <v/>
      </c>
    </row>
    <row r="349" customHeight="1" spans="2:2">
      <c r="B349" s="26" t="str">
        <f>IF(C349="","",DATE($C$2,C349,D349))</f>
        <v/>
      </c>
    </row>
    <row r="350" customHeight="1" spans="2:2">
      <c r="B350" s="26" t="str">
        <f>IF(C350="","",DATE($C$2,C350,D350))</f>
        <v/>
      </c>
    </row>
    <row r="351" customHeight="1" spans="2:2">
      <c r="B351" s="26" t="str">
        <f>IF(C351="","",DATE($C$2,C351,D351))</f>
        <v/>
      </c>
    </row>
    <row r="352" customHeight="1" spans="2:2">
      <c r="B352" s="26" t="str">
        <f>IF(C352="","",DATE($C$2,C352,D352))</f>
        <v/>
      </c>
    </row>
    <row r="353" customHeight="1" spans="2:2">
      <c r="B353" s="26" t="str">
        <f>IF(C353="","",DATE($C$2,C353,D353))</f>
        <v/>
      </c>
    </row>
    <row r="354" customHeight="1" spans="2:2">
      <c r="B354" s="26" t="str">
        <f>IF(C354="","",DATE($C$2,C354,D354))</f>
        <v/>
      </c>
    </row>
    <row r="355" customHeight="1" spans="2:2">
      <c r="B355" s="26" t="str">
        <f>IF(C355="","",DATE($C$2,C355,D355))</f>
        <v/>
      </c>
    </row>
    <row r="356" customHeight="1" spans="2:2">
      <c r="B356" s="26" t="str">
        <f>IF(C356="","",DATE($C$2,C356,D356))</f>
        <v/>
      </c>
    </row>
    <row r="357" customHeight="1" spans="2:2">
      <c r="B357" s="26" t="str">
        <f>IF(C357="","",DATE($C$2,C357,D357))</f>
        <v/>
      </c>
    </row>
    <row r="358" customHeight="1" spans="2:2">
      <c r="B358" s="26" t="str">
        <f>IF(C358="","",DATE($C$2,C358,D358))</f>
        <v/>
      </c>
    </row>
    <row r="359" customHeight="1" spans="2:2">
      <c r="B359" s="26" t="str">
        <f>IF(C359="","",DATE($C$2,C359,D359))</f>
        <v/>
      </c>
    </row>
    <row r="360" customHeight="1" spans="2:2">
      <c r="B360" s="26" t="str">
        <f>IF(C360="","",DATE($C$2,C360,D360))</f>
        <v/>
      </c>
    </row>
    <row r="361" customHeight="1" spans="2:2">
      <c r="B361" s="26" t="str">
        <f>IF(C361="","",DATE($C$2,C361,D361))</f>
        <v/>
      </c>
    </row>
    <row r="362" customHeight="1" spans="2:2">
      <c r="B362" s="26" t="str">
        <f>IF(C362="","",DATE($C$2,C362,D362))</f>
        <v/>
      </c>
    </row>
    <row r="363" customHeight="1" spans="2:2">
      <c r="B363" s="26" t="str">
        <f>IF(C363="","",DATE($C$2,C363,D363))</f>
        <v/>
      </c>
    </row>
    <row r="364" customHeight="1" spans="2:2">
      <c r="B364" s="26" t="str">
        <f>IF(C364="","",DATE($C$2,C364,D364))</f>
        <v/>
      </c>
    </row>
    <row r="365" customHeight="1" spans="2:2">
      <c r="B365" s="26" t="str">
        <f>IF(C365="","",DATE($C$2,C365,D365))</f>
        <v/>
      </c>
    </row>
    <row r="366" customHeight="1" spans="2:2">
      <c r="B366" s="26" t="str">
        <f>IF(C366="","",DATE($C$2,C366,D366))</f>
        <v/>
      </c>
    </row>
    <row r="367" customHeight="1" spans="2:2">
      <c r="B367" s="26" t="str">
        <f>IF(C367="","",DATE($C$2,C367,D367))</f>
        <v/>
      </c>
    </row>
    <row r="368" customHeight="1" spans="2:2">
      <c r="B368" s="26" t="str">
        <f>IF(C368="","",DATE($C$2,C368,D368))</f>
        <v/>
      </c>
    </row>
    <row r="369" customHeight="1" spans="2:2">
      <c r="B369" s="26" t="str">
        <f>IF(C369="","",DATE($C$2,C369,D369))</f>
        <v/>
      </c>
    </row>
    <row r="370" customHeight="1" spans="2:2">
      <c r="B370" s="26" t="str">
        <f>IF(C370="","",DATE($C$2,C370,D370))</f>
        <v/>
      </c>
    </row>
    <row r="371" customHeight="1" spans="2:2">
      <c r="B371" s="26" t="str">
        <f>IF(C371="","",DATE($C$2,C371,D371))</f>
        <v/>
      </c>
    </row>
    <row r="372" customHeight="1" spans="2:2">
      <c r="B372" s="26" t="str">
        <f>IF(C372="","",DATE($C$2,C372,D372))</f>
        <v/>
      </c>
    </row>
    <row r="373" customHeight="1" spans="2:2">
      <c r="B373" s="26" t="str">
        <f>IF(C373="","",DATE($C$2,C373,D373))</f>
        <v/>
      </c>
    </row>
    <row r="374" customHeight="1" spans="2:2">
      <c r="B374" s="26" t="str">
        <f>IF(C374="","",DATE($C$2,C374,D374))</f>
        <v/>
      </c>
    </row>
    <row r="375" customHeight="1" spans="2:2">
      <c r="B375" s="26" t="str">
        <f>IF(C375="","",DATE($C$2,C375,D375))</f>
        <v/>
      </c>
    </row>
    <row r="376" customHeight="1" spans="2:2">
      <c r="B376" s="26" t="str">
        <f>IF(C376="","",DATE($C$2,C376,D376))</f>
        <v/>
      </c>
    </row>
    <row r="377" customHeight="1" spans="2:2">
      <c r="B377" s="26" t="str">
        <f>IF(C377="","",DATE($C$2,C377,D377))</f>
        <v/>
      </c>
    </row>
    <row r="378" customHeight="1" spans="2:2">
      <c r="B378" s="26" t="str">
        <f>IF(C378="","",DATE($C$2,C378,D378))</f>
        <v/>
      </c>
    </row>
    <row r="379" customHeight="1" spans="2:2">
      <c r="B379" s="26" t="str">
        <f>IF(C379="","",DATE($C$2,C379,D379))</f>
        <v/>
      </c>
    </row>
    <row r="380" customHeight="1" spans="2:2">
      <c r="B380" s="26" t="str">
        <f>IF(C380="","",DATE($C$2,C380,D380))</f>
        <v/>
      </c>
    </row>
    <row r="381" customHeight="1" spans="2:2">
      <c r="B381" s="26" t="str">
        <f>IF(C381="","",DATE($C$2,C381,D381))</f>
        <v/>
      </c>
    </row>
    <row r="382" customHeight="1" spans="2:2">
      <c r="B382" s="26" t="str">
        <f>IF(C382="","",DATE($C$2,C382,D382))</f>
        <v/>
      </c>
    </row>
    <row r="383" customHeight="1" spans="2:2">
      <c r="B383" s="26" t="str">
        <f>IF(C383="","",DATE($C$2,C383,D383))</f>
        <v/>
      </c>
    </row>
    <row r="384" customHeight="1" spans="2:2">
      <c r="B384" s="26" t="str">
        <f>IF(C384="","",DATE($C$2,C384,D384))</f>
        <v/>
      </c>
    </row>
    <row r="385" customHeight="1" spans="2:2">
      <c r="B385" s="26" t="str">
        <f>IF(C385="","",DATE($C$2,C385,D385))</f>
        <v/>
      </c>
    </row>
    <row r="386" customHeight="1" spans="2:2">
      <c r="B386" s="26" t="str">
        <f>IF(C386="","",DATE($C$2,C386,D386))</f>
        <v/>
      </c>
    </row>
    <row r="387" customHeight="1" spans="2:2">
      <c r="B387" s="26" t="str">
        <f>IF(C387="","",DATE($C$2,C387,D387))</f>
        <v/>
      </c>
    </row>
    <row r="388" customHeight="1" spans="2:2">
      <c r="B388" s="26" t="str">
        <f>IF(C388="","",DATE($C$2,C388,D388))</f>
        <v/>
      </c>
    </row>
    <row r="389" customHeight="1" spans="2:2">
      <c r="B389" s="26" t="str">
        <f>IF(C389="","",DATE($C$2,C389,D389))</f>
        <v/>
      </c>
    </row>
    <row r="390" customHeight="1" spans="2:2">
      <c r="B390" s="26" t="str">
        <f>IF(C390="","",DATE($C$2,C390,D390))</f>
        <v/>
      </c>
    </row>
    <row r="391" customHeight="1" spans="2:2">
      <c r="B391" s="26" t="str">
        <f>IF(C391="","",DATE($C$2,C391,D391))</f>
        <v/>
      </c>
    </row>
    <row r="392" customHeight="1" spans="2:2">
      <c r="B392" s="26" t="str">
        <f>IF(C392="","",DATE($C$2,C392,D392))</f>
        <v/>
      </c>
    </row>
    <row r="393" customHeight="1" spans="2:2">
      <c r="B393" s="26" t="str">
        <f>IF(C393="","",DATE($C$2,C393,D393))</f>
        <v/>
      </c>
    </row>
    <row r="394" customHeight="1" spans="2:2">
      <c r="B394" s="26" t="str">
        <f>IF(C394="","",DATE($C$2,C394,D394))</f>
        <v/>
      </c>
    </row>
    <row r="395" customHeight="1" spans="2:2">
      <c r="B395" s="26" t="str">
        <f>IF(C395="","",DATE($C$2,C395,D395))</f>
        <v/>
      </c>
    </row>
    <row r="396" customHeight="1" spans="2:2">
      <c r="B396" s="26" t="str">
        <f>IF(C396="","",DATE($C$2,C396,D396))</f>
        <v/>
      </c>
    </row>
    <row r="397" customHeight="1" spans="2:2">
      <c r="B397" s="26" t="str">
        <f>IF(C397="","",DATE($C$2,C397,D397))</f>
        <v/>
      </c>
    </row>
    <row r="398" customHeight="1" spans="2:2">
      <c r="B398" s="26" t="str">
        <f>IF(C398="","",DATE($C$2,C398,D398))</f>
        <v/>
      </c>
    </row>
    <row r="399" customHeight="1" spans="2:2">
      <c r="B399" s="26" t="str">
        <f>IF(C399="","",DATE($C$2,C399,D399))</f>
        <v/>
      </c>
    </row>
    <row r="400" customHeight="1" spans="2:2">
      <c r="B400" s="26" t="str">
        <f>IF(C400="","",DATE($C$2,C400,D400))</f>
        <v/>
      </c>
    </row>
    <row r="401" customHeight="1" spans="2:2">
      <c r="B401" s="26" t="str">
        <f>IF(C401="","",DATE($C$2,C401,D401))</f>
        <v/>
      </c>
    </row>
    <row r="402" customHeight="1" spans="2:2">
      <c r="B402" s="26" t="str">
        <f>IF(C402="","",DATE($C$2,C402,D402))</f>
        <v/>
      </c>
    </row>
    <row r="403" customHeight="1" spans="2:2">
      <c r="B403" s="26" t="str">
        <f>IF(C403="","",DATE($C$2,C403,D403))</f>
        <v/>
      </c>
    </row>
    <row r="404" customHeight="1" spans="2:2">
      <c r="B404" s="26" t="str">
        <f>IF(C404="","",DATE($C$2,C404,D404))</f>
        <v/>
      </c>
    </row>
    <row r="405" customHeight="1" spans="2:2">
      <c r="B405" s="26" t="str">
        <f>IF(C405="","",DATE($C$2,C405,D405))</f>
        <v/>
      </c>
    </row>
    <row r="406" customHeight="1" spans="2:2">
      <c r="B406" s="26" t="str">
        <f>IF(C406="","",DATE($C$2,C406,D406))</f>
        <v/>
      </c>
    </row>
    <row r="407" customHeight="1" spans="2:2">
      <c r="B407" s="26" t="str">
        <f>IF(C407="","",DATE($C$2,C407,D407))</f>
        <v/>
      </c>
    </row>
    <row r="408" customHeight="1" spans="2:2">
      <c r="B408" s="26" t="str">
        <f>IF(C408="","",DATE($C$2,C408,D408))</f>
        <v/>
      </c>
    </row>
    <row r="409" customHeight="1" spans="2:2">
      <c r="B409" s="26" t="str">
        <f>IF(C409="","",DATE($C$2,C409,D409))</f>
        <v/>
      </c>
    </row>
    <row r="410" customHeight="1" spans="2:2">
      <c r="B410" s="26" t="str">
        <f>IF(C410="","",DATE($C$2,C410,D410))</f>
        <v/>
      </c>
    </row>
    <row r="411" customHeight="1" spans="2:2">
      <c r="B411" s="26" t="str">
        <f>IF(C411="","",DATE($C$2,C411,D411))</f>
        <v/>
      </c>
    </row>
    <row r="412" customHeight="1" spans="2:2">
      <c r="B412" s="26" t="str">
        <f>IF(C412="","",DATE($C$2,C412,D412))</f>
        <v/>
      </c>
    </row>
    <row r="413" customHeight="1" spans="2:2">
      <c r="B413" s="26" t="str">
        <f>IF(C413="","",DATE($C$2,C413,D413))</f>
        <v/>
      </c>
    </row>
    <row r="414" customHeight="1" spans="2:2">
      <c r="B414" s="26" t="str">
        <f>IF(C414="","",DATE($C$2,C414,D414))</f>
        <v/>
      </c>
    </row>
    <row r="415" customHeight="1" spans="2:2">
      <c r="B415" s="26" t="str">
        <f>IF(C415="","",DATE($C$2,C415,D415))</f>
        <v/>
      </c>
    </row>
    <row r="416" customHeight="1" spans="2:2">
      <c r="B416" s="26" t="str">
        <f>IF(C416="","",DATE($C$2,C416,D416))</f>
        <v/>
      </c>
    </row>
    <row r="417" customHeight="1" spans="2:2">
      <c r="B417" s="26" t="str">
        <f>IF(C417="","",DATE($C$2,C417,D417))</f>
        <v/>
      </c>
    </row>
    <row r="418" customHeight="1" spans="2:2">
      <c r="B418" s="26" t="str">
        <f>IF(C418="","",DATE($C$2,C418,D418))</f>
        <v/>
      </c>
    </row>
    <row r="419" customHeight="1" spans="2:2">
      <c r="B419" s="26" t="str">
        <f>IF(C419="","",DATE($C$2,C419,D419))</f>
        <v/>
      </c>
    </row>
    <row r="420" customHeight="1" spans="2:2">
      <c r="B420" s="26" t="str">
        <f>IF(C420="","",DATE($C$2,C420,D420))</f>
        <v/>
      </c>
    </row>
    <row r="421" customHeight="1" spans="2:2">
      <c r="B421" s="26" t="str">
        <f>IF(C421="","",DATE($C$2,C421,D421))</f>
        <v/>
      </c>
    </row>
    <row r="422" customHeight="1" spans="2:2">
      <c r="B422" s="26" t="str">
        <f>IF(C422="","",DATE($C$2,C422,D422))</f>
        <v/>
      </c>
    </row>
    <row r="423" customHeight="1" spans="2:2">
      <c r="B423" s="26" t="str">
        <f>IF(C423="","",DATE($C$2,C423,D423))</f>
        <v/>
      </c>
    </row>
    <row r="424" customHeight="1" spans="2:2">
      <c r="B424" s="26" t="str">
        <f>IF(C424="","",DATE($C$2,C424,D424))</f>
        <v/>
      </c>
    </row>
    <row r="425" customHeight="1" spans="2:2">
      <c r="B425" s="26" t="str">
        <f>IF(C425="","",DATE($C$2,C425,D425))</f>
        <v/>
      </c>
    </row>
    <row r="426" customHeight="1" spans="2:2">
      <c r="B426" s="26" t="str">
        <f>IF(C426="","",DATE($C$2,C426,D426))</f>
        <v/>
      </c>
    </row>
    <row r="427" customHeight="1" spans="2:2">
      <c r="B427" s="26" t="str">
        <f>IF(C427="","",DATE($C$2,C427,D427))</f>
        <v/>
      </c>
    </row>
    <row r="428" customHeight="1" spans="2:2">
      <c r="B428" s="26" t="str">
        <f>IF(C428="","",DATE($C$2,C428,D428))</f>
        <v/>
      </c>
    </row>
    <row r="429" customHeight="1" spans="2:2">
      <c r="B429" s="26" t="str">
        <f>IF(C429="","",DATE($C$2,C429,D429))</f>
        <v/>
      </c>
    </row>
    <row r="430" customHeight="1" spans="2:2">
      <c r="B430" s="26" t="str">
        <f>IF(C430="","",DATE($C$2,C430,D430))</f>
        <v/>
      </c>
    </row>
    <row r="431" customHeight="1" spans="2:2">
      <c r="B431" s="26" t="str">
        <f>IF(C431="","",DATE($C$2,C431,D431))</f>
        <v/>
      </c>
    </row>
    <row r="432" customHeight="1" spans="2:2">
      <c r="B432" s="26" t="str">
        <f>IF(C432="","",DATE($C$2,C432,D432))</f>
        <v/>
      </c>
    </row>
    <row r="433" customHeight="1" spans="2:2">
      <c r="B433" s="26" t="str">
        <f>IF(C433="","",DATE($C$2,C433,D433))</f>
        <v/>
      </c>
    </row>
    <row r="434" customHeight="1" spans="2:2">
      <c r="B434" s="26" t="str">
        <f>IF(C434="","",DATE($C$2,C434,D434))</f>
        <v/>
      </c>
    </row>
    <row r="435" customHeight="1" spans="2:2">
      <c r="B435" s="26" t="str">
        <f>IF(C435="","",DATE($C$2,C435,D435))</f>
        <v/>
      </c>
    </row>
    <row r="436" customHeight="1" spans="2:2">
      <c r="B436" s="26" t="str">
        <f>IF(C436="","",DATE($C$2,C436,D436))</f>
        <v/>
      </c>
    </row>
    <row r="437" customHeight="1" spans="2:2">
      <c r="B437" s="26" t="str">
        <f>IF(C437="","",DATE($C$2,C437,D437))</f>
        <v/>
      </c>
    </row>
    <row r="438" customHeight="1" spans="2:2">
      <c r="B438" s="26" t="str">
        <f>IF(C438="","",DATE($C$2,C438,D438))</f>
        <v/>
      </c>
    </row>
    <row r="439" customHeight="1" spans="2:2">
      <c r="B439" s="26" t="str">
        <f>IF(C439="","",DATE($C$2,C439,D439))</f>
        <v/>
      </c>
    </row>
    <row r="440" customHeight="1" spans="2:2">
      <c r="B440" s="26" t="str">
        <f>IF(C440="","",DATE($C$2,C440,D440))</f>
        <v/>
      </c>
    </row>
    <row r="441" customHeight="1" spans="2:2">
      <c r="B441" s="26" t="str">
        <f>IF(C441="","",DATE($C$2,C441,D441))</f>
        <v/>
      </c>
    </row>
    <row r="442" customHeight="1" spans="2:2">
      <c r="B442" s="26" t="str">
        <f>IF(C442="","",DATE($C$2,C442,D442))</f>
        <v/>
      </c>
    </row>
    <row r="443" customHeight="1" spans="2:2">
      <c r="B443" s="26" t="str">
        <f>IF(C443="","",DATE($C$2,C443,D443))</f>
        <v/>
      </c>
    </row>
    <row r="444" customHeight="1" spans="2:2">
      <c r="B444" s="26" t="str">
        <f>IF(C444="","",DATE($C$2,C444,D444))</f>
        <v/>
      </c>
    </row>
    <row r="445" customHeight="1" spans="2:2">
      <c r="B445" s="26" t="str">
        <f>IF(C445="","",DATE($C$2,C445,D445))</f>
        <v/>
      </c>
    </row>
    <row r="446" customHeight="1" spans="2:2">
      <c r="B446" s="26" t="str">
        <f>IF(C446="","",DATE($C$2,C446,D446))</f>
        <v/>
      </c>
    </row>
    <row r="447" customHeight="1" spans="2:2">
      <c r="B447" s="26" t="str">
        <f>IF(C447="","",DATE($C$2,C447,D447))</f>
        <v/>
      </c>
    </row>
    <row r="448" customHeight="1" spans="2:2">
      <c r="B448" s="26" t="str">
        <f>IF(C448="","",DATE($C$2,C448,D448))</f>
        <v/>
      </c>
    </row>
    <row r="449" customHeight="1" spans="2:2">
      <c r="B449" s="26" t="str">
        <f>IF(C449="","",DATE($C$2,C449,D449))</f>
        <v/>
      </c>
    </row>
    <row r="450" customHeight="1" spans="2:2">
      <c r="B450" s="26" t="str">
        <f>IF(C450="","",DATE($C$2,C450,D450))</f>
        <v/>
      </c>
    </row>
    <row r="451" customHeight="1" spans="2:2">
      <c r="B451" s="26" t="str">
        <f>IF(C451="","",DATE($C$2,C451,D451))</f>
        <v/>
      </c>
    </row>
    <row r="452" customHeight="1" spans="2:2">
      <c r="B452" s="26" t="str">
        <f>IF(C452="","",DATE($C$2,C452,D452))</f>
        <v/>
      </c>
    </row>
    <row r="453" customHeight="1" spans="2:2">
      <c r="B453" s="26" t="str">
        <f>IF(C453="","",DATE($C$2,C453,D453))</f>
        <v/>
      </c>
    </row>
    <row r="454" customHeight="1" spans="2:2">
      <c r="B454" s="26" t="str">
        <f>IF(C454="","",DATE($C$2,C454,D454))</f>
        <v/>
      </c>
    </row>
    <row r="455" customHeight="1" spans="2:2">
      <c r="B455" s="26" t="str">
        <f>IF(C455="","",DATE($C$2,C455,D455))</f>
        <v/>
      </c>
    </row>
    <row r="456" customHeight="1" spans="2:2">
      <c r="B456" s="26" t="str">
        <f>IF(C456="","",DATE($C$2,C456,D456))</f>
        <v/>
      </c>
    </row>
    <row r="457" customHeight="1" spans="2:2">
      <c r="B457" s="26" t="str">
        <f>IF(C457="","",DATE($C$2,C457,D457))</f>
        <v/>
      </c>
    </row>
    <row r="458" customHeight="1" spans="2:2">
      <c r="B458" s="26" t="str">
        <f>IF(C458="","",DATE($C$2,C458,D458))</f>
        <v/>
      </c>
    </row>
    <row r="459" customHeight="1" spans="2:2">
      <c r="B459" s="26" t="str">
        <f>IF(C459="","",DATE($C$2,C459,D459))</f>
        <v/>
      </c>
    </row>
    <row r="460" customHeight="1" spans="2:2">
      <c r="B460" s="26" t="str">
        <f>IF(C460="","",DATE($C$2,C460,D460))</f>
        <v/>
      </c>
    </row>
    <row r="461" customHeight="1" spans="2:2">
      <c r="B461" s="26" t="str">
        <f>IF(C461="","",DATE($C$2,C461,D461))</f>
        <v/>
      </c>
    </row>
    <row r="462" customHeight="1" spans="2:2">
      <c r="B462" s="26" t="str">
        <f>IF(C462="","",DATE($C$2,C462,D462))</f>
        <v/>
      </c>
    </row>
    <row r="463" customHeight="1" spans="2:2">
      <c r="B463" s="26" t="str">
        <f>IF(C463="","",DATE($C$2,C463,D463))</f>
        <v/>
      </c>
    </row>
    <row r="464" customHeight="1" spans="2:2">
      <c r="B464" s="26" t="str">
        <f>IF(C464="","",DATE($C$2,C464,D464))</f>
        <v/>
      </c>
    </row>
    <row r="465" customHeight="1" spans="2:2">
      <c r="B465" s="26" t="str">
        <f>IF(C465="","",DATE($C$2,C465,D465))</f>
        <v/>
      </c>
    </row>
    <row r="466" customHeight="1" spans="2:2">
      <c r="B466" s="26" t="str">
        <f>IF(C466="","",DATE($C$2,C466,D466))</f>
        <v/>
      </c>
    </row>
    <row r="467" customHeight="1" spans="2:2">
      <c r="B467" s="26" t="str">
        <f>IF(C467="","",DATE($C$2,C467,D467))</f>
        <v/>
      </c>
    </row>
    <row r="468" customHeight="1" spans="2:2">
      <c r="B468" s="26" t="str">
        <f>IF(C468="","",DATE($C$2,C468,D468))</f>
        <v/>
      </c>
    </row>
    <row r="469" customHeight="1" spans="2:2">
      <c r="B469" s="26" t="str">
        <f>IF(C469="","",DATE($C$2,C469,D469))</f>
        <v/>
      </c>
    </row>
    <row r="470" customHeight="1" spans="2:2">
      <c r="B470" s="26" t="str">
        <f>IF(C470="","",DATE($C$2,C470,D470))</f>
        <v/>
      </c>
    </row>
    <row r="471" customHeight="1" spans="2:2">
      <c r="B471" s="26" t="str">
        <f>IF(C471="","",DATE($C$2,C471,D471))</f>
        <v/>
      </c>
    </row>
    <row r="472" customHeight="1" spans="2:2">
      <c r="B472" s="26" t="str">
        <f>IF(C472="","",DATE($C$2,C472,D472))</f>
        <v/>
      </c>
    </row>
    <row r="473" customHeight="1" spans="2:2">
      <c r="B473" s="26" t="str">
        <f>IF(C473="","",DATE($C$2,C473,D473))</f>
        <v/>
      </c>
    </row>
    <row r="474" customHeight="1" spans="2:2">
      <c r="B474" s="26" t="str">
        <f>IF(C474="","",DATE($C$2,C474,D474))</f>
        <v/>
      </c>
    </row>
    <row r="475" customHeight="1" spans="2:2">
      <c r="B475" s="26" t="str">
        <f>IF(C475="","",DATE($C$2,C475,D475))</f>
        <v/>
      </c>
    </row>
    <row r="476" customHeight="1" spans="2:2">
      <c r="B476" s="26" t="str">
        <f>IF(C476="","",DATE($C$2,C476,D476))</f>
        <v/>
      </c>
    </row>
    <row r="477" customHeight="1" spans="2:2">
      <c r="B477" s="26" t="str">
        <f>IF(C477="","",DATE($C$2,C477,D477))</f>
        <v/>
      </c>
    </row>
    <row r="478" customHeight="1" spans="2:2">
      <c r="B478" s="26" t="str">
        <f>IF(C478="","",DATE($C$2,C478,D478))</f>
        <v/>
      </c>
    </row>
    <row r="479" customHeight="1" spans="2:2">
      <c r="B479" s="26" t="str">
        <f>IF(C479="","",DATE($C$2,C479,D479))</f>
        <v/>
      </c>
    </row>
    <row r="480" customHeight="1" spans="2:2">
      <c r="B480" s="26" t="str">
        <f>IF(C480="","",DATE($C$2,C480,D480))</f>
        <v/>
      </c>
    </row>
    <row r="481" customHeight="1" spans="2:2">
      <c r="B481" s="26" t="str">
        <f>IF(C481="","",DATE($C$2,C481,D481))</f>
        <v/>
      </c>
    </row>
    <row r="482" customHeight="1" spans="2:2">
      <c r="B482" s="26" t="str">
        <f>IF(C482="","",DATE($C$2,C482,D482))</f>
        <v/>
      </c>
    </row>
    <row r="483" customHeight="1" spans="2:2">
      <c r="B483" s="26" t="str">
        <f>IF(C483="","",DATE($C$2,C483,D483))</f>
        <v/>
      </c>
    </row>
    <row r="484" customHeight="1" spans="2:2">
      <c r="B484" s="26" t="str">
        <f>IF(C484="","",DATE($C$2,C484,D484))</f>
        <v/>
      </c>
    </row>
    <row r="485" customHeight="1" spans="2:2">
      <c r="B485" s="26" t="str">
        <f>IF(C485="","",DATE($C$2,C485,D485))</f>
        <v/>
      </c>
    </row>
    <row r="486" customHeight="1" spans="2:2">
      <c r="B486" s="26" t="str">
        <f>IF(C486="","",DATE($C$2,C486,D486))</f>
        <v/>
      </c>
    </row>
    <row r="487" customHeight="1" spans="2:2">
      <c r="B487" s="26" t="str">
        <f>IF(C487="","",DATE($C$2,C487,D487))</f>
        <v/>
      </c>
    </row>
    <row r="488" customHeight="1" spans="2:2">
      <c r="B488" s="26" t="str">
        <f>IF(C488="","",DATE($C$2,C488,D488))</f>
        <v/>
      </c>
    </row>
    <row r="489" customHeight="1" spans="2:2">
      <c r="B489" s="26" t="str">
        <f>IF(C489="","",DATE($C$2,C489,D489))</f>
        <v/>
      </c>
    </row>
    <row r="490" customHeight="1" spans="2:2">
      <c r="B490" s="26" t="str">
        <f>IF(C490="","",DATE($C$2,C490,D490))</f>
        <v/>
      </c>
    </row>
    <row r="491" customHeight="1" spans="2:2">
      <c r="B491" s="26" t="str">
        <f>IF(C491="","",DATE($C$2,C491,D491))</f>
        <v/>
      </c>
    </row>
    <row r="492" customHeight="1" spans="2:2">
      <c r="B492" s="26" t="str">
        <f>IF(C492="","",DATE($C$2,C492,D492))</f>
        <v/>
      </c>
    </row>
    <row r="493" customHeight="1" spans="2:2">
      <c r="B493" s="26" t="str">
        <f>IF(C493="","",DATE($C$2,C493,D493))</f>
        <v/>
      </c>
    </row>
    <row r="494" customHeight="1" spans="2:2">
      <c r="B494" s="26" t="str">
        <f>IF(C494="","",DATE($C$2,C494,D494))</f>
        <v/>
      </c>
    </row>
    <row r="495" customHeight="1" spans="2:2">
      <c r="B495" s="26" t="str">
        <f>IF(C495="","",DATE($C$2,C495,D495))</f>
        <v/>
      </c>
    </row>
    <row r="496" customHeight="1" spans="2:2">
      <c r="B496" s="26" t="str">
        <f>IF(C496="","",DATE($C$2,C496,D496))</f>
        <v/>
      </c>
    </row>
    <row r="497" customHeight="1" spans="2:2">
      <c r="B497" s="26" t="str">
        <f>IF(C497="","",DATE($C$2,C497,D497))</f>
        <v/>
      </c>
    </row>
    <row r="498" customHeight="1" spans="2:2">
      <c r="B498" s="26" t="str">
        <f>IF(C498="","",DATE($C$2,C498,D498))</f>
        <v/>
      </c>
    </row>
    <row r="499" customHeight="1" spans="2:2">
      <c r="B499" s="26" t="str">
        <f>IF(C499="","",DATE($C$2,C499,D499))</f>
        <v/>
      </c>
    </row>
    <row r="500" customHeight="1" spans="2:2">
      <c r="B500" s="26" t="str">
        <f>IF(C500="","",DATE($C$2,C500,D500))</f>
        <v/>
      </c>
    </row>
    <row r="501" customHeight="1" spans="2:2">
      <c r="B501" s="26" t="str">
        <f>IF(C501="","",DATE($C$2,C501,D501))</f>
        <v/>
      </c>
    </row>
    <row r="502" customHeight="1" spans="2:2">
      <c r="B502" s="26" t="str">
        <f>IF(C502="","",DATE($C$2,C502,D502))</f>
        <v/>
      </c>
    </row>
    <row r="503" customHeight="1" spans="2:2">
      <c r="B503" s="26" t="str">
        <f>IF(C503="","",DATE($C$2,C503,D503))</f>
        <v/>
      </c>
    </row>
    <row r="504" customHeight="1" spans="2:2">
      <c r="B504" s="26" t="str">
        <f>IF(C504="","",DATE($C$2,C504,D504))</f>
        <v/>
      </c>
    </row>
    <row r="505" customHeight="1" spans="2:2">
      <c r="B505" s="26" t="str">
        <f>IF(C505="","",DATE($C$2,C505,D505))</f>
        <v/>
      </c>
    </row>
    <row r="506" customHeight="1" spans="2:2">
      <c r="B506" s="26" t="str">
        <f>IF(C506="","",DATE($C$2,C506,D506))</f>
        <v/>
      </c>
    </row>
    <row r="507" customHeight="1" spans="2:2">
      <c r="B507" s="26" t="str">
        <f>IF(C507="","",DATE($C$2,C507,D507))</f>
        <v/>
      </c>
    </row>
    <row r="508" customHeight="1" spans="2:2">
      <c r="B508" s="26" t="str">
        <f>IF(C508="","",DATE($C$2,C508,D508))</f>
        <v/>
      </c>
    </row>
    <row r="509" customHeight="1" spans="2:2">
      <c r="B509" s="26" t="str">
        <f>IF(C509="","",DATE($C$2,C509,D509))</f>
        <v/>
      </c>
    </row>
    <row r="510" customHeight="1" spans="2:2">
      <c r="B510" s="26" t="str">
        <f>IF(C510="","",DATE($C$2,C510,D510))</f>
        <v/>
      </c>
    </row>
    <row r="511" customHeight="1" spans="2:2">
      <c r="B511" s="26" t="str">
        <f>IF(C511="","",DATE($C$2,C511,D511))</f>
        <v/>
      </c>
    </row>
    <row r="512" customHeight="1" spans="2:2">
      <c r="B512" s="26" t="str">
        <f>IF(C512="","",DATE($C$2,C512,D512))</f>
        <v/>
      </c>
    </row>
    <row r="513" customHeight="1" spans="2:2">
      <c r="B513" s="26" t="str">
        <f>IF(C513="","",DATE($C$2,C513,D513))</f>
        <v/>
      </c>
    </row>
    <row r="514" customHeight="1" spans="2:2">
      <c r="B514" s="26" t="str">
        <f>IF(C514="","",DATE($C$2,C514,D514))</f>
        <v/>
      </c>
    </row>
    <row r="515" customHeight="1" spans="2:2">
      <c r="B515" s="26" t="str">
        <f>IF(C515="","",DATE($C$2,C515,D515))</f>
        <v/>
      </c>
    </row>
    <row r="516" customHeight="1" spans="2:2">
      <c r="B516" s="26" t="str">
        <f>IF(C516="","",DATE($C$2,C516,D516))</f>
        <v/>
      </c>
    </row>
    <row r="517" customHeight="1" spans="2:2">
      <c r="B517" s="26" t="str">
        <f>IF(C517="","",DATE($C$2,C517,D517))</f>
        <v/>
      </c>
    </row>
    <row r="518" customHeight="1" spans="2:2">
      <c r="B518" s="26" t="str">
        <f>IF(C518="","",DATE($C$2,C518,D518))</f>
        <v/>
      </c>
    </row>
    <row r="519" customHeight="1" spans="2:2">
      <c r="B519" s="26" t="str">
        <f>IF(C519="","",DATE($C$2,C519,D519))</f>
        <v/>
      </c>
    </row>
    <row r="520" customHeight="1" spans="2:2">
      <c r="B520" s="26" t="str">
        <f>IF(C520="","",DATE($C$2,C520,D520))</f>
        <v/>
      </c>
    </row>
    <row r="521" customHeight="1" spans="2:2">
      <c r="B521" s="26" t="str">
        <f>IF(C521="","",DATE($C$2,C521,D521))</f>
        <v/>
      </c>
    </row>
    <row r="522" customHeight="1" spans="2:2">
      <c r="B522" s="26" t="str">
        <f>IF(C522="","",DATE($C$2,C522,D522))</f>
        <v/>
      </c>
    </row>
    <row r="523" customHeight="1" spans="2:2">
      <c r="B523" s="26" t="str">
        <f>IF(C523="","",DATE($C$2,C523,D523))</f>
        <v/>
      </c>
    </row>
    <row r="524" customHeight="1" spans="2:2">
      <c r="B524" s="26" t="str">
        <f>IF(C524="","",DATE($C$2,C524,D524))</f>
        <v/>
      </c>
    </row>
    <row r="525" customHeight="1" spans="2:2">
      <c r="B525" s="26" t="str">
        <f>IF(C525="","",DATE($C$2,C525,D525))</f>
        <v/>
      </c>
    </row>
    <row r="526" customHeight="1" spans="2:2">
      <c r="B526" s="26" t="str">
        <f>IF(C526="","",DATE($C$2,C526,D526))</f>
        <v/>
      </c>
    </row>
    <row r="527" customHeight="1" spans="2:2">
      <c r="B527" s="26" t="str">
        <f>IF(C527="","",DATE($C$2,C527,D527))</f>
        <v/>
      </c>
    </row>
    <row r="528" customHeight="1" spans="2:2">
      <c r="B528" s="26" t="str">
        <f>IF(C528="","",DATE($C$2,C528,D528))</f>
        <v/>
      </c>
    </row>
    <row r="529" customHeight="1" spans="2:2">
      <c r="B529" s="26" t="str">
        <f>IF(C529="","",DATE($C$2,C529,D529))</f>
        <v/>
      </c>
    </row>
    <row r="530" customHeight="1" spans="2:2">
      <c r="B530" s="26" t="str">
        <f>IF(C530="","",DATE($C$2,C530,D530))</f>
        <v/>
      </c>
    </row>
    <row r="531" customHeight="1" spans="2:2">
      <c r="B531" s="26" t="str">
        <f>IF(C531="","",DATE($C$2,C531,D531))</f>
        <v/>
      </c>
    </row>
    <row r="532" customHeight="1" spans="2:2">
      <c r="B532" s="26" t="str">
        <f>IF(C532="","",DATE($C$2,C532,D532))</f>
        <v/>
      </c>
    </row>
    <row r="533" customHeight="1" spans="2:2">
      <c r="B533" s="26" t="str">
        <f>IF(C533="","",DATE($C$2,C533,D533))</f>
        <v/>
      </c>
    </row>
    <row r="534" customHeight="1" spans="2:2">
      <c r="B534" s="26" t="str">
        <f>IF(C534="","",DATE($C$2,C534,D534))</f>
        <v/>
      </c>
    </row>
    <row r="535" customHeight="1" spans="2:2">
      <c r="B535" s="26" t="str">
        <f>IF(C535="","",DATE($C$2,C535,D535))</f>
        <v/>
      </c>
    </row>
    <row r="536" customHeight="1" spans="2:2">
      <c r="B536" s="26" t="str">
        <f>IF(C536="","",DATE($C$2,C536,D536))</f>
        <v/>
      </c>
    </row>
    <row r="537" customHeight="1" spans="2:2">
      <c r="B537" s="26" t="str">
        <f>IF(C537="","",DATE($C$2,C537,D537))</f>
        <v/>
      </c>
    </row>
    <row r="538" customHeight="1" spans="2:2">
      <c r="B538" s="26" t="str">
        <f>IF(C538="","",DATE($C$2,C538,D538))</f>
        <v/>
      </c>
    </row>
    <row r="539" customHeight="1" spans="2:2">
      <c r="B539" s="26" t="str">
        <f>IF(C539="","",DATE($C$2,C539,D539))</f>
        <v/>
      </c>
    </row>
    <row r="540" customHeight="1" spans="2:2">
      <c r="B540" s="26" t="str">
        <f>IF(C540="","",DATE($C$2,C540,D540))</f>
        <v/>
      </c>
    </row>
    <row r="541" customHeight="1" spans="2:2">
      <c r="B541" s="26" t="str">
        <f>IF(C541="","",DATE($C$2,C541,D541))</f>
        <v/>
      </c>
    </row>
    <row r="542" customHeight="1" spans="2:2">
      <c r="B542" s="26" t="str">
        <f>IF(C542="","",DATE($C$2,C542,D542))</f>
        <v/>
      </c>
    </row>
    <row r="543" customHeight="1" spans="2:2">
      <c r="B543" s="26" t="str">
        <f>IF(C543="","",DATE($C$2,C543,D543))</f>
        <v/>
      </c>
    </row>
    <row r="544" customHeight="1" spans="2:2">
      <c r="B544" s="26" t="str">
        <f>IF(C544="","",DATE($C$2,C544,D544))</f>
        <v/>
      </c>
    </row>
    <row r="545" customHeight="1" spans="2:2">
      <c r="B545" s="26" t="str">
        <f>IF(C545="","",DATE($C$2,C545,D545))</f>
        <v/>
      </c>
    </row>
    <row r="546" customHeight="1" spans="2:2">
      <c r="B546" s="26" t="str">
        <f>IF(C546="","",DATE($C$2,C546,D546))</f>
        <v/>
      </c>
    </row>
    <row r="547" customHeight="1" spans="2:2">
      <c r="B547" s="26" t="str">
        <f>IF(C547="","",DATE($C$2,C547,D547))</f>
        <v/>
      </c>
    </row>
    <row r="548" customHeight="1" spans="2:2">
      <c r="B548" s="26" t="str">
        <f>IF(C548="","",DATE($C$2,C548,D548))</f>
        <v/>
      </c>
    </row>
    <row r="549" customHeight="1" spans="2:2">
      <c r="B549" s="26" t="str">
        <f>IF(C549="","",DATE($C$2,C549,D549))</f>
        <v/>
      </c>
    </row>
    <row r="550" customHeight="1" spans="2:2">
      <c r="B550" s="26" t="str">
        <f>IF(C550="","",DATE($C$2,C550,D550))</f>
        <v/>
      </c>
    </row>
    <row r="551" customHeight="1" spans="2:2">
      <c r="B551" s="26" t="str">
        <f>IF(C551="","",DATE($C$2,C551,D551))</f>
        <v/>
      </c>
    </row>
    <row r="552" customHeight="1" spans="2:2">
      <c r="B552" s="26" t="str">
        <f>IF(C552="","",DATE($C$2,C552,D552))</f>
        <v/>
      </c>
    </row>
    <row r="553" customHeight="1" spans="2:2">
      <c r="B553" s="26" t="str">
        <f>IF(C553="","",DATE($C$2,C553,D553))</f>
        <v/>
      </c>
    </row>
    <row r="554" customHeight="1" spans="2:2">
      <c r="B554" s="26" t="str">
        <f>IF(C554="","",DATE($C$2,C554,D554))</f>
        <v/>
      </c>
    </row>
    <row r="555" customHeight="1" spans="2:2">
      <c r="B555" s="26" t="str">
        <f>IF(C555="","",DATE($C$2,C555,D555))</f>
        <v/>
      </c>
    </row>
    <row r="556" customHeight="1" spans="2:2">
      <c r="B556" s="26" t="str">
        <f>IF(C556="","",DATE($C$2,C556,D556))</f>
        <v/>
      </c>
    </row>
    <row r="557" customHeight="1" spans="2:2">
      <c r="B557" s="26" t="str">
        <f>IF(C557="","",DATE($C$2,C557,D557))</f>
        <v/>
      </c>
    </row>
    <row r="558" customHeight="1" spans="2:2">
      <c r="B558" s="26" t="str">
        <f>IF(C558="","",DATE($C$2,C558,D558))</f>
        <v/>
      </c>
    </row>
    <row r="559" customHeight="1" spans="2:2">
      <c r="B559" s="26" t="str">
        <f>IF(C559="","",DATE($C$2,C559,D559))</f>
        <v/>
      </c>
    </row>
    <row r="560" customHeight="1" spans="2:2">
      <c r="B560" s="26" t="str">
        <f>IF(C560="","",DATE($C$2,C560,D560))</f>
        <v/>
      </c>
    </row>
    <row r="561" customHeight="1" spans="2:2">
      <c r="B561" s="26" t="str">
        <f>IF(C561="","",DATE($C$2,C561,D561))</f>
        <v/>
      </c>
    </row>
    <row r="562" customHeight="1" spans="2:2">
      <c r="B562" s="26" t="str">
        <f>IF(C562="","",DATE($C$2,C562,D562))</f>
        <v/>
      </c>
    </row>
    <row r="563" customHeight="1" spans="2:2">
      <c r="B563" s="26" t="str">
        <f>IF(C563="","",DATE($C$2,C563,D563))</f>
        <v/>
      </c>
    </row>
    <row r="564" customHeight="1" spans="2:2">
      <c r="B564" s="26" t="str">
        <f>IF(C564="","",DATE($C$2,C564,D564))</f>
        <v/>
      </c>
    </row>
    <row r="565" customHeight="1" spans="2:2">
      <c r="B565" s="26" t="str">
        <f>IF(C565="","",DATE($C$2,C565,D565))</f>
        <v/>
      </c>
    </row>
    <row r="566" customHeight="1" spans="2:2">
      <c r="B566" s="26" t="str">
        <f>IF(C566="","",DATE($C$2,C566,D566))</f>
        <v/>
      </c>
    </row>
    <row r="567" customHeight="1" spans="2:2">
      <c r="B567" s="26" t="str">
        <f>IF(C567="","",DATE($C$2,C567,D567))</f>
        <v/>
      </c>
    </row>
    <row r="568" customHeight="1" spans="2:2">
      <c r="B568" s="26" t="str">
        <f>IF(C568="","",DATE($C$2,C568,D568))</f>
        <v/>
      </c>
    </row>
    <row r="569" customHeight="1" spans="2:2">
      <c r="B569" s="26" t="str">
        <f>IF(C569="","",DATE($C$2,C569,D569))</f>
        <v/>
      </c>
    </row>
    <row r="570" customHeight="1" spans="2:2">
      <c r="B570" s="26" t="str">
        <f>IF(C570="","",DATE($C$2,C570,D570))</f>
        <v/>
      </c>
    </row>
    <row r="571" customHeight="1" spans="2:2">
      <c r="B571" s="26" t="str">
        <f>IF(C571="","",DATE($C$2,C571,D571))</f>
        <v/>
      </c>
    </row>
    <row r="572" customHeight="1" spans="2:2">
      <c r="B572" s="26" t="str">
        <f>IF(C572="","",DATE($C$2,C572,D572))</f>
        <v/>
      </c>
    </row>
    <row r="573" customHeight="1" spans="2:2">
      <c r="B573" s="26" t="str">
        <f>IF(C573="","",DATE($C$2,C573,D573))</f>
        <v/>
      </c>
    </row>
    <row r="574" customHeight="1" spans="2:2">
      <c r="B574" s="26" t="str">
        <f>IF(C574="","",DATE($C$2,C574,D574))</f>
        <v/>
      </c>
    </row>
    <row r="575" customHeight="1" spans="2:2">
      <c r="B575" s="26" t="str">
        <f>IF(C575="","",DATE($C$2,C575,D575))</f>
        <v/>
      </c>
    </row>
    <row r="576" customHeight="1" spans="2:2">
      <c r="B576" s="26" t="str">
        <f>IF(C576="","",DATE($C$2,C576,D576))</f>
        <v/>
      </c>
    </row>
    <row r="577" customHeight="1" spans="2:2">
      <c r="B577" s="26" t="str">
        <f>IF(C577="","",DATE($C$2,C577,D577))</f>
        <v/>
      </c>
    </row>
    <row r="578" customHeight="1" spans="2:2">
      <c r="B578" s="26" t="str">
        <f>IF(C578="","",DATE($C$2,C578,D578))</f>
        <v/>
      </c>
    </row>
    <row r="579" customHeight="1" spans="2:2">
      <c r="B579" s="26" t="str">
        <f>IF(C579="","",DATE($C$2,C579,D579))</f>
        <v/>
      </c>
    </row>
    <row r="580" customHeight="1" spans="2:2">
      <c r="B580" s="26" t="str">
        <f>IF(C580="","",DATE($C$2,C580,D580))</f>
        <v/>
      </c>
    </row>
    <row r="581" customHeight="1" spans="2:2">
      <c r="B581" s="26" t="str">
        <f>IF(C581="","",DATE($C$2,C581,D581))</f>
        <v/>
      </c>
    </row>
    <row r="582" customHeight="1" spans="2:2">
      <c r="B582" s="26" t="str">
        <f>IF(C582="","",DATE($C$2,C582,D582))</f>
        <v/>
      </c>
    </row>
    <row r="583" customHeight="1" spans="2:2">
      <c r="B583" s="26" t="str">
        <f>IF(C583="","",DATE($C$2,C583,D583))</f>
        <v/>
      </c>
    </row>
    <row r="584" customHeight="1" spans="2:2">
      <c r="B584" s="26" t="str">
        <f>IF(C584="","",DATE($C$2,C584,D584))</f>
        <v/>
      </c>
    </row>
    <row r="585" customHeight="1" spans="2:2">
      <c r="B585" s="26" t="str">
        <f>IF(C585="","",DATE($C$2,C585,D585))</f>
        <v/>
      </c>
    </row>
    <row r="586" customHeight="1" spans="2:2">
      <c r="B586" s="26" t="str">
        <f>IF(C586="","",DATE($C$2,C586,D586))</f>
        <v/>
      </c>
    </row>
    <row r="587" customHeight="1" spans="2:2">
      <c r="B587" s="26" t="str">
        <f>IF(C587="","",DATE($C$2,C587,D587))</f>
        <v/>
      </c>
    </row>
    <row r="588" customHeight="1" spans="2:2">
      <c r="B588" s="26" t="str">
        <f>IF(C588="","",DATE($C$2,C588,D588))</f>
        <v/>
      </c>
    </row>
    <row r="589" customHeight="1" spans="2:2">
      <c r="B589" s="26" t="str">
        <f>IF(C589="","",DATE($C$2,C589,D589))</f>
        <v/>
      </c>
    </row>
    <row r="590" customHeight="1" spans="2:2">
      <c r="B590" s="26" t="str">
        <f>IF(C590="","",DATE($C$2,C590,D590))</f>
        <v/>
      </c>
    </row>
    <row r="591" customHeight="1" spans="2:2">
      <c r="B591" s="26" t="str">
        <f>IF(C591="","",DATE($C$2,C591,D591))</f>
        <v/>
      </c>
    </row>
    <row r="592" customHeight="1" spans="2:2">
      <c r="B592" s="26" t="str">
        <f>IF(C592="","",DATE($C$2,C592,D592))</f>
        <v/>
      </c>
    </row>
    <row r="593" customHeight="1" spans="2:2">
      <c r="B593" s="26" t="str">
        <f>IF(C593="","",DATE($C$2,C593,D593))</f>
        <v/>
      </c>
    </row>
    <row r="594" customHeight="1" spans="2:2">
      <c r="B594" s="26" t="str">
        <f>IF(C594="","",DATE($C$2,C594,D594))</f>
        <v/>
      </c>
    </row>
    <row r="595" customHeight="1" spans="2:2">
      <c r="B595" s="26" t="str">
        <f>IF(C595="","",DATE($C$2,C595,D595))</f>
        <v/>
      </c>
    </row>
    <row r="596" customHeight="1" spans="2:2">
      <c r="B596" s="26" t="str">
        <f>IF(C596="","",DATE($C$2,C596,D596))</f>
        <v/>
      </c>
    </row>
    <row r="597" customHeight="1" spans="2:2">
      <c r="B597" s="26" t="str">
        <f>IF(C597="","",DATE($C$2,C597,D597))</f>
        <v/>
      </c>
    </row>
    <row r="598" customHeight="1" spans="2:2">
      <c r="B598" s="26" t="str">
        <f>IF(C598="","",DATE($C$2,C598,D598))</f>
        <v/>
      </c>
    </row>
    <row r="599" customHeight="1" spans="2:2">
      <c r="B599" s="26" t="str">
        <f>IF(C599="","",DATE($C$2,C599,D599))</f>
        <v/>
      </c>
    </row>
    <row r="600" customHeight="1" spans="2:2">
      <c r="B600" s="26" t="str">
        <f>IF(C600="","",DATE($C$2,C600,D600))</f>
        <v/>
      </c>
    </row>
    <row r="601" customHeight="1" spans="2:2">
      <c r="B601" s="26" t="str">
        <f>IF(C601="","",DATE($C$2,C601,D601))</f>
        <v/>
      </c>
    </row>
    <row r="602" customHeight="1" spans="2:2">
      <c r="B602" s="26" t="str">
        <f>IF(C602="","",DATE($C$2,C602,D602))</f>
        <v/>
      </c>
    </row>
    <row r="603" customHeight="1" spans="2:2">
      <c r="B603" s="26" t="str">
        <f>IF(C603="","",DATE($C$2,C603,D603))</f>
        <v/>
      </c>
    </row>
    <row r="604" customHeight="1" spans="2:2">
      <c r="B604" s="26" t="str">
        <f>IF(C604="","",DATE($C$2,C604,D604))</f>
        <v/>
      </c>
    </row>
    <row r="605" customHeight="1" spans="2:2">
      <c r="B605" s="26" t="str">
        <f>IF(C605="","",DATE($C$2,C605,D605))</f>
        <v/>
      </c>
    </row>
    <row r="606" customHeight="1" spans="2:2">
      <c r="B606" s="26" t="str">
        <f>IF(C606="","",DATE($C$2,C606,D606))</f>
        <v/>
      </c>
    </row>
    <row r="607" customHeight="1" spans="2:2">
      <c r="B607" s="26" t="str">
        <f>IF(C607="","",DATE($C$2,C607,D607))</f>
        <v/>
      </c>
    </row>
    <row r="608" customHeight="1" spans="2:2">
      <c r="B608" s="26" t="str">
        <f>IF(C608="","",DATE($C$2,C608,D608))</f>
        <v/>
      </c>
    </row>
    <row r="609" customHeight="1" spans="2:2">
      <c r="B609" s="26" t="str">
        <f>IF(C609="","",DATE($C$2,C609,D609))</f>
        <v/>
      </c>
    </row>
    <row r="610" customHeight="1" spans="2:2">
      <c r="B610" s="26" t="str">
        <f>IF(C610="","",DATE($C$2,C610,D610))</f>
        <v/>
      </c>
    </row>
    <row r="611" customHeight="1" spans="2:2">
      <c r="B611" s="26" t="str">
        <f>IF(C611="","",DATE($C$2,C611,D611))</f>
        <v/>
      </c>
    </row>
    <row r="612" customHeight="1" spans="2:2">
      <c r="B612" s="26" t="str">
        <f>IF(C612="","",DATE($C$2,C612,D612))</f>
        <v/>
      </c>
    </row>
    <row r="613" customHeight="1" spans="2:2">
      <c r="B613" s="26" t="str">
        <f>IF(C613="","",DATE($C$2,C613,D613))</f>
        <v/>
      </c>
    </row>
    <row r="614" customHeight="1" spans="2:2">
      <c r="B614" s="26" t="str">
        <f>IF(C614="","",DATE($C$2,C614,D614))</f>
        <v/>
      </c>
    </row>
    <row r="615" customHeight="1" spans="2:2">
      <c r="B615" s="26" t="str">
        <f>IF(C615="","",DATE($C$2,C615,D615))</f>
        <v/>
      </c>
    </row>
    <row r="616" customHeight="1" spans="2:2">
      <c r="B616" s="26" t="str">
        <f>IF(C616="","",DATE($C$2,C616,D616))</f>
        <v/>
      </c>
    </row>
    <row r="617" customHeight="1" spans="2:2">
      <c r="B617" s="26" t="str">
        <f>IF(C617="","",DATE($C$2,C617,D617))</f>
        <v/>
      </c>
    </row>
    <row r="618" customHeight="1" spans="2:2">
      <c r="B618" s="26" t="str">
        <f>IF(C618="","",DATE($C$2,C618,D618))</f>
        <v/>
      </c>
    </row>
    <row r="619" customHeight="1" spans="2:2">
      <c r="B619" s="26" t="str">
        <f>IF(C619="","",DATE($C$2,C619,D619))</f>
        <v/>
      </c>
    </row>
    <row r="620" customHeight="1" spans="2:2">
      <c r="B620" s="26" t="str">
        <f>IF(C620="","",DATE($C$2,C620,D620))</f>
        <v/>
      </c>
    </row>
    <row r="621" customHeight="1" spans="2:2">
      <c r="B621" s="26" t="str">
        <f>IF(C621="","",DATE($C$2,C621,D621))</f>
        <v/>
      </c>
    </row>
    <row r="622" customHeight="1" spans="2:2">
      <c r="B622" s="26" t="str">
        <f>IF(C622="","",DATE($C$2,C622,D622))</f>
        <v/>
      </c>
    </row>
    <row r="623" customHeight="1" spans="2:2">
      <c r="B623" s="26" t="str">
        <f>IF(C623="","",DATE($C$2,C623,D623))</f>
        <v/>
      </c>
    </row>
    <row r="624" customHeight="1" spans="2:2">
      <c r="B624" s="26" t="str">
        <f>IF(C624="","",DATE($C$2,C624,D624))</f>
        <v/>
      </c>
    </row>
    <row r="625" customHeight="1" spans="2:2">
      <c r="B625" s="26" t="str">
        <f>IF(C625="","",DATE($C$2,C625,D625))</f>
        <v/>
      </c>
    </row>
    <row r="626" customHeight="1" spans="2:2">
      <c r="B626" s="26" t="str">
        <f>IF(C626="","",DATE($C$2,C626,D626))</f>
        <v/>
      </c>
    </row>
    <row r="627" customHeight="1" spans="2:2">
      <c r="B627" s="26" t="str">
        <f>IF(C627="","",DATE($C$2,C627,D627))</f>
        <v/>
      </c>
    </row>
    <row r="628" customHeight="1" spans="2:2">
      <c r="B628" s="26" t="str">
        <f>IF(C628="","",DATE($C$2,C628,D628))</f>
        <v/>
      </c>
    </row>
    <row r="629" customHeight="1" spans="2:2">
      <c r="B629" s="26" t="str">
        <f>IF(C629="","",DATE($C$2,C629,D629))</f>
        <v/>
      </c>
    </row>
    <row r="630" customHeight="1" spans="2:2">
      <c r="B630" s="26" t="str">
        <f>IF(C630="","",DATE($C$2,C630,D630))</f>
        <v/>
      </c>
    </row>
    <row r="631" customHeight="1" spans="2:2">
      <c r="B631" s="26" t="str">
        <f>IF(C631="","",DATE($C$2,C631,D631))</f>
        <v/>
      </c>
    </row>
    <row r="632" customHeight="1" spans="2:2">
      <c r="B632" s="26" t="str">
        <f>IF(C632="","",DATE($C$2,C632,D632))</f>
        <v/>
      </c>
    </row>
    <row r="633" customHeight="1" spans="2:2">
      <c r="B633" s="26" t="str">
        <f>IF(C633="","",DATE($C$2,C633,D633))</f>
        <v/>
      </c>
    </row>
    <row r="634" customHeight="1" spans="2:2">
      <c r="B634" s="26" t="str">
        <f>IF(C634="","",DATE($C$2,C634,D634))</f>
        <v/>
      </c>
    </row>
    <row r="635" customHeight="1" spans="2:2">
      <c r="B635" s="26" t="str">
        <f>IF(C635="","",DATE($C$2,C635,D635))</f>
        <v/>
      </c>
    </row>
    <row r="636" customHeight="1" spans="2:2">
      <c r="B636" s="26" t="str">
        <f>IF(C636="","",DATE($C$2,C636,D636))</f>
        <v/>
      </c>
    </row>
    <row r="637" customHeight="1" spans="2:2">
      <c r="B637" s="26" t="str">
        <f>IF(C637="","",DATE($C$2,C637,D637))</f>
        <v/>
      </c>
    </row>
    <row r="638" customHeight="1" spans="2:2">
      <c r="B638" s="26" t="str">
        <f>IF(C638="","",DATE($C$2,C638,D638))</f>
        <v/>
      </c>
    </row>
    <row r="639" customHeight="1" spans="2:2">
      <c r="B639" s="26" t="str">
        <f>IF(C639="","",DATE($C$2,C639,D639))</f>
        <v/>
      </c>
    </row>
    <row r="640" customHeight="1" spans="2:2">
      <c r="B640" s="26" t="str">
        <f>IF(C640="","",DATE($C$2,C640,D640))</f>
        <v/>
      </c>
    </row>
    <row r="641" customHeight="1" spans="2:2">
      <c r="B641" s="26" t="str">
        <f>IF(C641="","",DATE($C$2,C641,D641))</f>
        <v/>
      </c>
    </row>
    <row r="642" customHeight="1" spans="2:2">
      <c r="B642" s="26" t="str">
        <f>IF(C642="","",DATE($C$2,C642,D642))</f>
        <v/>
      </c>
    </row>
    <row r="643" customHeight="1" spans="2:2">
      <c r="B643" s="26" t="str">
        <f>IF(C643="","",DATE($C$2,C643,D643))</f>
        <v/>
      </c>
    </row>
    <row r="644" customHeight="1" spans="2:2">
      <c r="B644" s="26" t="str">
        <f>IF(C644="","",DATE($C$2,C644,D644))</f>
        <v/>
      </c>
    </row>
    <row r="645" customHeight="1" spans="2:2">
      <c r="B645" s="26" t="str">
        <f>IF(C645="","",DATE($C$2,C645,D645))</f>
        <v/>
      </c>
    </row>
    <row r="646" customHeight="1" spans="2:2">
      <c r="B646" s="26" t="str">
        <f>IF(C646="","",DATE($C$2,C646,D646))</f>
        <v/>
      </c>
    </row>
    <row r="647" customHeight="1" spans="2:2">
      <c r="B647" s="26" t="str">
        <f>IF(C647="","",DATE($C$2,C647,D647))</f>
        <v/>
      </c>
    </row>
    <row r="648" customHeight="1" spans="2:2">
      <c r="B648" s="26" t="str">
        <f>IF(C648="","",DATE($C$2,C648,D648))</f>
        <v/>
      </c>
    </row>
    <row r="649" customHeight="1" spans="2:2">
      <c r="B649" s="26" t="str">
        <f>IF(C649="","",DATE($C$2,C649,D649))</f>
        <v/>
      </c>
    </row>
    <row r="650" customHeight="1" spans="2:2">
      <c r="B650" s="26" t="str">
        <f>IF(C650="","",DATE($C$2,C650,D650))</f>
        <v/>
      </c>
    </row>
    <row r="651" customHeight="1" spans="2:2">
      <c r="B651" s="26" t="str">
        <f>IF(C651="","",DATE($C$2,C651,D651))</f>
        <v/>
      </c>
    </row>
    <row r="652" customHeight="1" spans="2:2">
      <c r="B652" s="26" t="str">
        <f>IF(C652="","",DATE($C$2,C652,D652))</f>
        <v/>
      </c>
    </row>
    <row r="653" customHeight="1" spans="2:2">
      <c r="B653" s="26" t="str">
        <f>IF(C653="","",DATE($C$2,C653,D653))</f>
        <v/>
      </c>
    </row>
    <row r="654" customHeight="1" spans="2:2">
      <c r="B654" s="26" t="str">
        <f>IF(C654="","",DATE($C$2,C654,D654))</f>
        <v/>
      </c>
    </row>
    <row r="655" customHeight="1" spans="2:2">
      <c r="B655" s="26" t="str">
        <f>IF(C655="","",DATE($C$2,C655,D655))</f>
        <v/>
      </c>
    </row>
    <row r="656" customHeight="1" spans="2:2">
      <c r="B656" s="26" t="str">
        <f>IF(C656="","",DATE($C$2,C656,D656))</f>
        <v/>
      </c>
    </row>
    <row r="657" customHeight="1" spans="2:2">
      <c r="B657" s="26" t="str">
        <f>IF(C657="","",DATE($C$2,C657,D657))</f>
        <v/>
      </c>
    </row>
    <row r="658" customHeight="1" spans="2:2">
      <c r="B658" s="26" t="str">
        <f>IF(C658="","",DATE($C$2,C658,D658))</f>
        <v/>
      </c>
    </row>
    <row r="659" customHeight="1" spans="2:2">
      <c r="B659" s="26" t="str">
        <f>IF(C659="","",DATE($C$2,C659,D659))</f>
        <v/>
      </c>
    </row>
    <row r="660" customHeight="1" spans="2:2">
      <c r="B660" s="26" t="str">
        <f>IF(C660="","",DATE($C$2,C660,D660))</f>
        <v/>
      </c>
    </row>
    <row r="661" customHeight="1" spans="2:2">
      <c r="B661" s="26" t="str">
        <f>IF(C661="","",DATE($C$2,C661,D661))</f>
        <v/>
      </c>
    </row>
    <row r="662" customHeight="1" spans="2:2">
      <c r="B662" s="26" t="str">
        <f>IF(C662="","",DATE($C$2,C662,D662))</f>
        <v/>
      </c>
    </row>
    <row r="663" customHeight="1" spans="2:2">
      <c r="B663" s="26" t="str">
        <f>IF(C663="","",DATE($C$2,C663,D663))</f>
        <v/>
      </c>
    </row>
    <row r="664" customHeight="1" spans="2:2">
      <c r="B664" s="26" t="str">
        <f>IF(C664="","",DATE($C$2,C664,D664))</f>
        <v/>
      </c>
    </row>
    <row r="665" customHeight="1" spans="2:2">
      <c r="B665" s="26" t="str">
        <f>IF(C665="","",DATE($C$2,C665,D665))</f>
        <v/>
      </c>
    </row>
    <row r="666" customHeight="1" spans="2:2">
      <c r="B666" s="26" t="str">
        <f>IF(C666="","",DATE($C$2,C666,D666))</f>
        <v/>
      </c>
    </row>
    <row r="667" customHeight="1" spans="2:2">
      <c r="B667" s="26" t="str">
        <f>IF(C667="","",DATE($C$2,C667,D667))</f>
        <v/>
      </c>
    </row>
    <row r="668" customHeight="1" spans="2:2">
      <c r="B668" s="26" t="str">
        <f>IF(C668="","",DATE($C$2,C668,D668))</f>
        <v/>
      </c>
    </row>
    <row r="669" customHeight="1" spans="2:2">
      <c r="B669" s="26" t="str">
        <f>IF(C669="","",DATE($C$2,C669,D669))</f>
        <v/>
      </c>
    </row>
    <row r="670" customHeight="1" spans="2:2">
      <c r="B670" s="26" t="str">
        <f>IF(C670="","",DATE($C$2,C670,D670))</f>
        <v/>
      </c>
    </row>
    <row r="671" customHeight="1" spans="2:2">
      <c r="B671" s="26" t="str">
        <f>IF(C671="","",DATE($C$2,C671,D671))</f>
        <v/>
      </c>
    </row>
    <row r="672" customHeight="1" spans="2:2">
      <c r="B672" s="26" t="str">
        <f>IF(C672="","",DATE($C$2,C672,D672))</f>
        <v/>
      </c>
    </row>
    <row r="673" customHeight="1" spans="2:2">
      <c r="B673" s="26" t="str">
        <f>IF(C673="","",DATE($C$2,C673,D673))</f>
        <v/>
      </c>
    </row>
    <row r="674" customHeight="1" spans="2:2">
      <c r="B674" s="26" t="str">
        <f>IF(C674="","",DATE($C$2,C674,D674))</f>
        <v/>
      </c>
    </row>
    <row r="675" customHeight="1" spans="2:2">
      <c r="B675" s="26" t="str">
        <f>IF(C675="","",DATE($C$2,C675,D675))</f>
        <v/>
      </c>
    </row>
    <row r="676" customHeight="1" spans="2:2">
      <c r="B676" s="26" t="str">
        <f>IF(C676="","",DATE($C$2,C676,D676))</f>
        <v/>
      </c>
    </row>
    <row r="677" customHeight="1" spans="2:2">
      <c r="B677" s="26" t="str">
        <f>IF(C677="","",DATE($C$2,C677,D677))</f>
        <v/>
      </c>
    </row>
    <row r="678" customHeight="1" spans="2:2">
      <c r="B678" s="26" t="str">
        <f>IF(C678="","",DATE($C$2,C678,D678))</f>
        <v/>
      </c>
    </row>
    <row r="679" customHeight="1" spans="2:2">
      <c r="B679" s="26" t="str">
        <f>IF(C679="","",DATE($C$2,C679,D679))</f>
        <v/>
      </c>
    </row>
    <row r="680" customHeight="1" spans="2:2">
      <c r="B680" s="26" t="str">
        <f>IF(C680="","",DATE($C$2,C680,D680))</f>
        <v/>
      </c>
    </row>
    <row r="681" customHeight="1" spans="2:2">
      <c r="B681" s="26" t="str">
        <f>IF(C681="","",DATE($C$2,C681,D681))</f>
        <v/>
      </c>
    </row>
    <row r="682" customHeight="1" spans="2:2">
      <c r="B682" s="26" t="str">
        <f>IF(C682="","",DATE($C$2,C682,D682))</f>
        <v/>
      </c>
    </row>
    <row r="683" customHeight="1" spans="2:2">
      <c r="B683" s="26" t="str">
        <f>IF(C683="","",DATE($C$2,C683,D683))</f>
        <v/>
      </c>
    </row>
    <row r="684" customHeight="1" spans="2:2">
      <c r="B684" s="26" t="str">
        <f>IF(C684="","",DATE($C$2,C684,D684))</f>
        <v/>
      </c>
    </row>
    <row r="685" customHeight="1" spans="2:2">
      <c r="B685" s="26" t="str">
        <f>IF(C685="","",DATE($C$2,C685,D685))</f>
        <v/>
      </c>
    </row>
    <row r="686" customHeight="1" spans="2:2">
      <c r="B686" s="26" t="str">
        <f>IF(C686="","",DATE($C$2,C686,D686))</f>
        <v/>
      </c>
    </row>
    <row r="687" customHeight="1" spans="2:2">
      <c r="B687" s="26" t="str">
        <f>IF(C687="","",DATE($C$2,C687,D687))</f>
        <v/>
      </c>
    </row>
    <row r="688" customHeight="1" spans="2:2">
      <c r="B688" s="26" t="str">
        <f>IF(C688="","",DATE($C$2,C688,D688))</f>
        <v/>
      </c>
    </row>
    <row r="689" customHeight="1" spans="2:2">
      <c r="B689" s="26" t="str">
        <f>IF(C689="","",DATE($C$2,C689,D689))</f>
        <v/>
      </c>
    </row>
    <row r="690" customHeight="1" spans="2:2">
      <c r="B690" s="26" t="str">
        <f>IF(C690="","",DATE($C$2,C690,D690))</f>
        <v/>
      </c>
    </row>
    <row r="691" customHeight="1" spans="2:2">
      <c r="B691" s="26" t="str">
        <f>IF(C691="","",DATE($C$2,C691,D691))</f>
        <v/>
      </c>
    </row>
    <row r="692" customHeight="1" spans="2:2">
      <c r="B692" s="26" t="str">
        <f>IF(C692="","",DATE($C$2,C692,D692))</f>
        <v/>
      </c>
    </row>
    <row r="693" customHeight="1" spans="2:2">
      <c r="B693" s="26" t="str">
        <f>IF(C693="","",DATE($C$2,C693,D693))</f>
        <v/>
      </c>
    </row>
    <row r="694" customHeight="1" spans="2:2">
      <c r="B694" s="26" t="str">
        <f>IF(C694="","",DATE($C$2,C694,D694))</f>
        <v/>
      </c>
    </row>
    <row r="695" customHeight="1" spans="2:2">
      <c r="B695" s="26" t="str">
        <f>IF(C695="","",DATE($C$2,C695,D695))</f>
        <v/>
      </c>
    </row>
    <row r="696" customHeight="1" spans="2:2">
      <c r="B696" s="26" t="str">
        <f>IF(C696="","",DATE($C$2,C696,D696))</f>
        <v/>
      </c>
    </row>
    <row r="697" customHeight="1" spans="2:2">
      <c r="B697" s="26" t="str">
        <f>IF(C697="","",DATE($C$2,C697,D697))</f>
        <v/>
      </c>
    </row>
    <row r="698" customHeight="1" spans="2:2">
      <c r="B698" s="26" t="str">
        <f>IF(C698="","",DATE($C$2,C698,D698))</f>
        <v/>
      </c>
    </row>
    <row r="699" customHeight="1" spans="2:2">
      <c r="B699" s="26" t="str">
        <f>IF(C699="","",DATE($C$2,C699,D699))</f>
        <v/>
      </c>
    </row>
    <row r="700" customHeight="1" spans="2:2">
      <c r="B700" s="26" t="str">
        <f>IF(C700="","",DATE($C$2,C700,D700))</f>
        <v/>
      </c>
    </row>
    <row r="701" customHeight="1" spans="2:2">
      <c r="B701" s="26" t="str">
        <f>IF(C701="","",DATE($C$2,C701,D701))</f>
        <v/>
      </c>
    </row>
    <row r="702" customHeight="1" spans="2:2">
      <c r="B702" s="26" t="str">
        <f>IF(C702="","",DATE($C$2,C702,D702))</f>
        <v/>
      </c>
    </row>
    <row r="703" customHeight="1" spans="2:2">
      <c r="B703" s="26" t="str">
        <f>IF(C703="","",DATE($C$2,C703,D703))</f>
        <v/>
      </c>
    </row>
    <row r="704" customHeight="1" spans="2:2">
      <c r="B704" s="26" t="str">
        <f>IF(C704="","",DATE($C$2,C704,D704))</f>
        <v/>
      </c>
    </row>
    <row r="705" customHeight="1" spans="2:2">
      <c r="B705" s="26" t="str">
        <f>IF(C705="","",DATE($C$2,C705,D705))</f>
        <v/>
      </c>
    </row>
    <row r="706" customHeight="1" spans="2:2">
      <c r="B706" s="26" t="str">
        <f>IF(C706="","",DATE($C$2,C706,D706))</f>
        <v/>
      </c>
    </row>
    <row r="707" customHeight="1" spans="2:2">
      <c r="B707" s="26" t="str">
        <f>IF(C707="","",DATE($C$2,C707,D707))</f>
        <v/>
      </c>
    </row>
    <row r="708" customHeight="1" spans="2:2">
      <c r="B708" s="26" t="str">
        <f>IF(C708="","",DATE($C$2,C708,D708))</f>
        <v/>
      </c>
    </row>
    <row r="709" customHeight="1" spans="2:2">
      <c r="B709" s="26" t="str">
        <f>IF(C709="","",DATE($C$2,C709,D709))</f>
        <v/>
      </c>
    </row>
    <row r="710" customHeight="1" spans="2:2">
      <c r="B710" s="26" t="str">
        <f>IF(C710="","",DATE($C$2,C710,D710))</f>
        <v/>
      </c>
    </row>
    <row r="711" customHeight="1" spans="2:2">
      <c r="B711" s="26" t="str">
        <f>IF(C711="","",DATE($C$2,C711,D711))</f>
        <v/>
      </c>
    </row>
    <row r="712" customHeight="1" spans="2:2">
      <c r="B712" s="26" t="str">
        <f>IF(C712="","",DATE($C$2,C712,D712))</f>
        <v/>
      </c>
    </row>
    <row r="713" customHeight="1" spans="2:2">
      <c r="B713" s="26" t="str">
        <f>IF(C713="","",DATE($C$2,C713,D713))</f>
        <v/>
      </c>
    </row>
    <row r="714" customHeight="1" spans="2:2">
      <c r="B714" s="26" t="str">
        <f>IF(C714="","",DATE($C$2,C714,D714))</f>
        <v/>
      </c>
    </row>
    <row r="715" customHeight="1" spans="2:2">
      <c r="B715" s="26" t="str">
        <f>IF(C715="","",DATE($C$2,C715,D715))</f>
        <v/>
      </c>
    </row>
    <row r="716" customHeight="1" spans="2:2">
      <c r="B716" s="26" t="str">
        <f>IF(C716="","",DATE($C$2,C716,D716))</f>
        <v/>
      </c>
    </row>
    <row r="717" customHeight="1" spans="2:2">
      <c r="B717" s="26" t="str">
        <f>IF(C717="","",DATE($C$2,C717,D717))</f>
        <v/>
      </c>
    </row>
    <row r="718" customHeight="1" spans="2:2">
      <c r="B718" s="26" t="str">
        <f>IF(C718="","",DATE($C$2,C718,D718))</f>
        <v/>
      </c>
    </row>
    <row r="719" customHeight="1" spans="2:2">
      <c r="B719" s="26" t="str">
        <f>IF(C719="","",DATE($C$2,C719,D719))</f>
        <v/>
      </c>
    </row>
    <row r="720" customHeight="1" spans="2:2">
      <c r="B720" s="26" t="str">
        <f>IF(C720="","",DATE($C$2,C720,D720))</f>
        <v/>
      </c>
    </row>
    <row r="721" customHeight="1" spans="2:2">
      <c r="B721" s="26" t="str">
        <f>IF(C721="","",DATE($C$2,C721,D721))</f>
        <v/>
      </c>
    </row>
    <row r="722" customHeight="1" spans="2:2">
      <c r="B722" s="26" t="str">
        <f>IF(C722="","",DATE($C$2,C722,D722))</f>
        <v/>
      </c>
    </row>
    <row r="723" customHeight="1" spans="2:2">
      <c r="B723" s="26" t="str">
        <f>IF(C723="","",DATE($C$2,C723,D723))</f>
        <v/>
      </c>
    </row>
    <row r="724" customHeight="1" spans="2:2">
      <c r="B724" s="26" t="str">
        <f>IF(C724="","",DATE($C$2,C724,D724))</f>
        <v/>
      </c>
    </row>
    <row r="725" customHeight="1" spans="2:2">
      <c r="B725" s="26" t="str">
        <f>IF(C725="","",DATE($C$2,C725,D725))</f>
        <v/>
      </c>
    </row>
    <row r="726" customHeight="1" spans="2:2">
      <c r="B726" s="26" t="str">
        <f>IF(C726="","",DATE($C$2,C726,D726))</f>
        <v/>
      </c>
    </row>
    <row r="727" customHeight="1" spans="2:2">
      <c r="B727" s="26" t="str">
        <f>IF(C727="","",DATE($C$2,C727,D727))</f>
        <v/>
      </c>
    </row>
    <row r="728" customHeight="1" spans="2:2">
      <c r="B728" s="26" t="str">
        <f>IF(C728="","",DATE($C$2,C728,D728))</f>
        <v/>
      </c>
    </row>
    <row r="729" customHeight="1" spans="2:2">
      <c r="B729" s="26" t="str">
        <f>IF(C729="","",DATE($C$2,C729,D729))</f>
        <v/>
      </c>
    </row>
    <row r="730" customHeight="1" spans="2:2">
      <c r="B730" s="26" t="str">
        <f>IF(C730="","",DATE($C$2,C730,D730))</f>
        <v/>
      </c>
    </row>
    <row r="731" customHeight="1" spans="2:2">
      <c r="B731" s="26" t="str">
        <f>IF(C731="","",DATE($C$2,C731,D731))</f>
        <v/>
      </c>
    </row>
    <row r="732" customHeight="1" spans="2:2">
      <c r="B732" s="26" t="str">
        <f>IF(C732="","",DATE($C$2,C732,D732))</f>
        <v/>
      </c>
    </row>
    <row r="733" customHeight="1" spans="2:2">
      <c r="B733" s="26" t="str">
        <f>IF(C733="","",DATE($C$2,C733,D733))</f>
        <v/>
      </c>
    </row>
    <row r="734" customHeight="1" spans="2:2">
      <c r="B734" s="26" t="str">
        <f>IF(C734="","",DATE($C$2,C734,D734))</f>
        <v/>
      </c>
    </row>
    <row r="735" customHeight="1" spans="2:2">
      <c r="B735" s="26" t="str">
        <f>IF(C735="","",DATE($C$2,C735,D735))</f>
        <v/>
      </c>
    </row>
    <row r="736" customHeight="1" spans="2:2">
      <c r="B736" s="26" t="str">
        <f>IF(C736="","",DATE($C$2,C736,D736))</f>
        <v/>
      </c>
    </row>
    <row r="737" customHeight="1" spans="2:2">
      <c r="B737" s="26" t="str">
        <f>IF(C737="","",DATE($C$2,C737,D737))</f>
        <v/>
      </c>
    </row>
    <row r="738" customHeight="1" spans="2:2">
      <c r="B738" s="26" t="str">
        <f>IF(C738="","",DATE($C$2,C738,D738))</f>
        <v/>
      </c>
    </row>
    <row r="739" customHeight="1" spans="2:2">
      <c r="B739" s="26" t="str">
        <f>IF(C739="","",DATE($C$2,C739,D739))</f>
        <v/>
      </c>
    </row>
    <row r="740" customHeight="1" spans="2:2">
      <c r="B740" s="26" t="str">
        <f>IF(C740="","",DATE($C$2,C740,D740))</f>
        <v/>
      </c>
    </row>
    <row r="741" customHeight="1" spans="2:2">
      <c r="B741" s="26" t="str">
        <f>IF(C741="","",DATE($C$2,C741,D741))</f>
        <v/>
      </c>
    </row>
    <row r="742" customHeight="1" spans="2:2">
      <c r="B742" s="26" t="str">
        <f>IF(C742="","",DATE($C$2,C742,D742))</f>
        <v/>
      </c>
    </row>
    <row r="743" customHeight="1" spans="2:2">
      <c r="B743" s="26" t="str">
        <f>IF(C743="","",DATE($C$2,C743,D743))</f>
        <v/>
      </c>
    </row>
    <row r="744" customHeight="1" spans="2:2">
      <c r="B744" s="26" t="str">
        <f>IF(C744="","",DATE($C$2,C744,D744))</f>
        <v/>
      </c>
    </row>
    <row r="745" customHeight="1" spans="2:2">
      <c r="B745" s="26" t="str">
        <f>IF(C745="","",DATE($C$2,C745,D745))</f>
        <v/>
      </c>
    </row>
    <row r="746" customHeight="1" spans="2:2">
      <c r="B746" s="26" t="str">
        <f>IF(C746="","",DATE($C$2,C746,D746))</f>
        <v/>
      </c>
    </row>
    <row r="747" customHeight="1" spans="2:2">
      <c r="B747" s="26" t="str">
        <f>IF(C747="","",DATE($C$2,C747,D747))</f>
        <v/>
      </c>
    </row>
    <row r="748" customHeight="1" spans="2:2">
      <c r="B748" s="26" t="str">
        <f>IF(C748="","",DATE($C$2,C748,D748))</f>
        <v/>
      </c>
    </row>
    <row r="749" customHeight="1" spans="2:2">
      <c r="B749" s="26" t="str">
        <f>IF(C749="","",DATE($C$2,C749,D749))</f>
        <v/>
      </c>
    </row>
    <row r="750" customHeight="1" spans="2:2">
      <c r="B750" s="26" t="str">
        <f>IF(C750="","",DATE($C$2,C750,D750))</f>
        <v/>
      </c>
    </row>
    <row r="751" customHeight="1" spans="2:2">
      <c r="B751" s="26" t="str">
        <f>IF(C751="","",DATE($C$2,C751,D751))</f>
        <v/>
      </c>
    </row>
    <row r="752" customHeight="1" spans="2:2">
      <c r="B752" s="26" t="str">
        <f>IF(C752="","",DATE($C$2,C752,D752))</f>
        <v/>
      </c>
    </row>
    <row r="753" customHeight="1" spans="2:2">
      <c r="B753" s="26" t="str">
        <f>IF(C753="","",DATE($C$2,C753,D753))</f>
        <v/>
      </c>
    </row>
    <row r="754" customHeight="1" spans="2:2">
      <c r="B754" s="26" t="str">
        <f>IF(C754="","",DATE($C$2,C754,D754))</f>
        <v/>
      </c>
    </row>
    <row r="755" customHeight="1" spans="2:2">
      <c r="B755" s="26" t="str">
        <f>IF(C755="","",DATE($C$2,C755,D755))</f>
        <v/>
      </c>
    </row>
    <row r="756" customHeight="1" spans="2:2">
      <c r="B756" s="26" t="str">
        <f>IF(C756="","",DATE($C$2,C756,D756))</f>
        <v/>
      </c>
    </row>
    <row r="757" customHeight="1" spans="2:2">
      <c r="B757" s="26" t="str">
        <f>IF(C757="","",DATE($C$2,C757,D757))</f>
        <v/>
      </c>
    </row>
    <row r="758" customHeight="1" spans="2:2">
      <c r="B758" s="26" t="str">
        <f>IF(C758="","",DATE($C$2,C758,D758))</f>
        <v/>
      </c>
    </row>
    <row r="759" customHeight="1" spans="2:2">
      <c r="B759" s="26" t="str">
        <f>IF(C759="","",DATE($C$2,C759,D759))</f>
        <v/>
      </c>
    </row>
    <row r="760" customHeight="1" spans="2:2">
      <c r="B760" s="26" t="str">
        <f>IF(C760="","",DATE($C$2,C760,D760))</f>
        <v/>
      </c>
    </row>
    <row r="761" customHeight="1" spans="2:2">
      <c r="B761" s="26" t="str">
        <f>IF(C761="","",DATE($C$2,C761,D761))</f>
        <v/>
      </c>
    </row>
    <row r="762" customHeight="1" spans="2:2">
      <c r="B762" s="26" t="str">
        <f>IF(C762="","",DATE($C$2,C762,D762))</f>
        <v/>
      </c>
    </row>
    <row r="763" customHeight="1" spans="2:2">
      <c r="B763" s="26" t="str">
        <f>IF(C763="","",DATE($C$2,C763,D763))</f>
        <v/>
      </c>
    </row>
    <row r="764" customHeight="1" spans="2:2">
      <c r="B764" s="26" t="str">
        <f>IF(C764="","",DATE($C$2,C764,D764))</f>
        <v/>
      </c>
    </row>
    <row r="765" customHeight="1" spans="2:2">
      <c r="B765" s="26" t="str">
        <f>IF(C765="","",DATE($C$2,C765,D765))</f>
        <v/>
      </c>
    </row>
    <row r="766" customHeight="1" spans="2:2">
      <c r="B766" s="26" t="str">
        <f>IF(C766="","",DATE($C$2,C766,D766))</f>
        <v/>
      </c>
    </row>
    <row r="767" customHeight="1" spans="2:2">
      <c r="B767" s="26" t="str">
        <f>IF(C767="","",DATE($C$2,C767,D767))</f>
        <v/>
      </c>
    </row>
    <row r="768" customHeight="1" spans="2:2">
      <c r="B768" s="26" t="str">
        <f>IF(C768="","",DATE($C$2,C768,D768))</f>
        <v/>
      </c>
    </row>
    <row r="769" customHeight="1" spans="2:2">
      <c r="B769" s="26" t="str">
        <f>IF(C769="","",DATE($C$2,C769,D769))</f>
        <v/>
      </c>
    </row>
    <row r="770" customHeight="1" spans="2:2">
      <c r="B770" s="26" t="str">
        <f>IF(C770="","",DATE($C$2,C770,D770))</f>
        <v/>
      </c>
    </row>
    <row r="771" customHeight="1" spans="2:2">
      <c r="B771" s="26" t="str">
        <f>IF(C771="","",DATE($C$2,C771,D771))</f>
        <v/>
      </c>
    </row>
    <row r="772" customHeight="1" spans="2:2">
      <c r="B772" s="26" t="str">
        <f>IF(C772="","",DATE($C$2,C772,D772))</f>
        <v/>
      </c>
    </row>
    <row r="773" customHeight="1" spans="2:2">
      <c r="B773" s="26" t="str">
        <f>IF(C773="","",DATE($C$2,C773,D773))</f>
        <v/>
      </c>
    </row>
    <row r="774" customHeight="1" spans="2:2">
      <c r="B774" s="26" t="str">
        <f>IF(C774="","",DATE($C$2,C774,D774))</f>
        <v/>
      </c>
    </row>
    <row r="775" customHeight="1" spans="2:2">
      <c r="B775" s="26" t="str">
        <f>IF(C775="","",DATE($C$2,C775,D775))</f>
        <v/>
      </c>
    </row>
    <row r="776" customHeight="1" spans="2:2">
      <c r="B776" s="26" t="str">
        <f>IF(C776="","",DATE($C$2,C776,D776))</f>
        <v/>
      </c>
    </row>
    <row r="777" customHeight="1" spans="2:2">
      <c r="B777" s="26" t="str">
        <f>IF(C777="","",DATE($C$2,C777,D777))</f>
        <v/>
      </c>
    </row>
    <row r="778" customHeight="1" spans="2:2">
      <c r="B778" s="26" t="str">
        <f>IF(C778="","",DATE($C$2,C778,D778))</f>
        <v/>
      </c>
    </row>
    <row r="779" customHeight="1" spans="2:2">
      <c r="B779" s="26" t="str">
        <f>IF(C779="","",DATE($C$2,C779,D779))</f>
        <v/>
      </c>
    </row>
    <row r="780" customHeight="1" spans="2:2">
      <c r="B780" s="26" t="str">
        <f>IF(C780="","",DATE($C$2,C780,D780))</f>
        <v/>
      </c>
    </row>
    <row r="781" customHeight="1" spans="2:2">
      <c r="B781" s="26" t="str">
        <f>IF(C781="","",DATE($C$2,C781,D781))</f>
        <v/>
      </c>
    </row>
    <row r="782" customHeight="1" spans="2:2">
      <c r="B782" s="26" t="str">
        <f>IF(C782="","",DATE($C$2,C782,D782))</f>
        <v/>
      </c>
    </row>
    <row r="783" customHeight="1" spans="2:2">
      <c r="B783" s="26" t="str">
        <f>IF(C783="","",DATE($C$2,C783,D783))</f>
        <v/>
      </c>
    </row>
    <row r="784" customHeight="1" spans="2:2">
      <c r="B784" s="26" t="str">
        <f>IF(C784="","",DATE($C$2,C784,D784))</f>
        <v/>
      </c>
    </row>
    <row r="785" customHeight="1" spans="2:2">
      <c r="B785" s="26" t="str">
        <f>IF(C785="","",DATE($C$2,C785,D785))</f>
        <v/>
      </c>
    </row>
    <row r="786" customHeight="1" spans="2:2">
      <c r="B786" s="26" t="str">
        <f>IF(C786="","",DATE($C$2,C786,D786))</f>
        <v/>
      </c>
    </row>
    <row r="787" customHeight="1" spans="2:2">
      <c r="B787" s="26" t="str">
        <f>IF(C787="","",DATE($C$2,C787,D787))</f>
        <v/>
      </c>
    </row>
    <row r="788" customHeight="1" spans="2:2">
      <c r="B788" s="26" t="str">
        <f>IF(C788="","",DATE($C$2,C788,D788))</f>
        <v/>
      </c>
    </row>
    <row r="789" customHeight="1" spans="2:2">
      <c r="B789" s="26" t="str">
        <f>IF(C789="","",DATE($C$2,C789,D789))</f>
        <v/>
      </c>
    </row>
    <row r="790" customHeight="1" spans="2:2">
      <c r="B790" s="26" t="str">
        <f>IF(C790="","",DATE($C$2,C790,D790))</f>
        <v/>
      </c>
    </row>
    <row r="791" customHeight="1" spans="2:2">
      <c r="B791" s="26" t="str">
        <f>IF(C791="","",DATE($C$2,C791,D791))</f>
        <v/>
      </c>
    </row>
    <row r="792" customHeight="1" spans="2:2">
      <c r="B792" s="26" t="str">
        <f>IF(C792="","",DATE($C$2,C792,D792))</f>
        <v/>
      </c>
    </row>
    <row r="793" customHeight="1" spans="2:2">
      <c r="B793" s="26" t="str">
        <f>IF(C793="","",DATE($C$2,C793,D793))</f>
        <v/>
      </c>
    </row>
    <row r="794" customHeight="1" spans="2:2">
      <c r="B794" s="26" t="str">
        <f>IF(C794="","",DATE($C$2,C794,D794))</f>
        <v/>
      </c>
    </row>
    <row r="795" customHeight="1" spans="2:2">
      <c r="B795" s="26" t="str">
        <f>IF(C795="","",DATE($C$2,C795,D795))</f>
        <v/>
      </c>
    </row>
    <row r="796" customHeight="1" spans="2:2">
      <c r="B796" s="26" t="str">
        <f>IF(C796="","",DATE($C$2,C796,D796))</f>
        <v/>
      </c>
    </row>
    <row r="797" customHeight="1" spans="2:2">
      <c r="B797" s="26" t="str">
        <f>IF(C797="","",DATE($C$2,C797,D797))</f>
        <v/>
      </c>
    </row>
    <row r="798" customHeight="1" spans="2:2">
      <c r="B798" s="26" t="str">
        <f>IF(C798="","",DATE($C$2,C798,D798))</f>
        <v/>
      </c>
    </row>
    <row r="799" customHeight="1" spans="2:2">
      <c r="B799" s="26" t="str">
        <f>IF(C799="","",DATE($C$2,C799,D799))</f>
        <v/>
      </c>
    </row>
    <row r="800" customHeight="1" spans="2:2">
      <c r="B800" s="26" t="str">
        <f>IF(C800="","",DATE($C$2,C800,D800))</f>
        <v/>
      </c>
    </row>
    <row r="801" customHeight="1" spans="2:2">
      <c r="B801" s="26" t="str">
        <f>IF(C801="","",DATE($C$2,C801,D801))</f>
        <v/>
      </c>
    </row>
    <row r="802" customHeight="1" spans="2:2">
      <c r="B802" s="26" t="str">
        <f>IF(C802="","",DATE($C$2,C802,D802))</f>
        <v/>
      </c>
    </row>
    <row r="803" customHeight="1" spans="2:2">
      <c r="B803" s="26" t="str">
        <f>IF(C803="","",DATE($C$2,C803,D803))</f>
        <v/>
      </c>
    </row>
    <row r="804" customHeight="1" spans="2:2">
      <c r="B804" s="26" t="str">
        <f>IF(C804="","",DATE($C$2,C804,D804))</f>
        <v/>
      </c>
    </row>
    <row r="805" customHeight="1" spans="2:2">
      <c r="B805" s="26" t="str">
        <f>IF(C805="","",DATE($C$2,C805,D805))</f>
        <v/>
      </c>
    </row>
    <row r="806" customHeight="1" spans="2:2">
      <c r="B806" s="26" t="str">
        <f>IF(C806="","",DATE($C$2,C806,D806))</f>
        <v/>
      </c>
    </row>
    <row r="807" customHeight="1" spans="2:2">
      <c r="B807" s="26" t="str">
        <f>IF(C807="","",DATE($C$2,C807,D807))</f>
        <v/>
      </c>
    </row>
    <row r="808" customHeight="1" spans="2:2">
      <c r="B808" s="26" t="str">
        <f>IF(C808="","",DATE($C$2,C808,D808))</f>
        <v/>
      </c>
    </row>
    <row r="809" customHeight="1" spans="2:2">
      <c r="B809" s="26" t="str">
        <f>IF(C809="","",DATE($C$2,C809,D809))</f>
        <v/>
      </c>
    </row>
    <row r="810" customHeight="1" spans="2:2">
      <c r="B810" s="26" t="str">
        <f>IF(C810="","",DATE($C$2,C810,D810))</f>
        <v/>
      </c>
    </row>
    <row r="811" customHeight="1" spans="2:2">
      <c r="B811" s="26" t="str">
        <f>IF(C811="","",DATE($C$2,C811,D811))</f>
        <v/>
      </c>
    </row>
    <row r="812" customHeight="1" spans="2:2">
      <c r="B812" s="26" t="str">
        <f>IF(C812="","",DATE($C$2,C812,D812))</f>
        <v/>
      </c>
    </row>
    <row r="813" customHeight="1" spans="2:2">
      <c r="B813" s="26" t="str">
        <f>IF(C813="","",DATE($C$2,C813,D813))</f>
        <v/>
      </c>
    </row>
    <row r="814" customHeight="1" spans="2:2">
      <c r="B814" s="26" t="str">
        <f>IF(C814="","",DATE($C$2,C814,D814))</f>
        <v/>
      </c>
    </row>
    <row r="815" customHeight="1" spans="2:2">
      <c r="B815" s="26" t="str">
        <f>IF(C815="","",DATE($C$2,C815,D815))</f>
        <v/>
      </c>
    </row>
    <row r="816" customHeight="1" spans="2:2">
      <c r="B816" s="26" t="str">
        <f>IF(C816="","",DATE($C$2,C816,D816))</f>
        <v/>
      </c>
    </row>
    <row r="817" customHeight="1" spans="2:2">
      <c r="B817" s="26" t="str">
        <f>IF(C817="","",DATE($C$2,C817,D817))</f>
        <v/>
      </c>
    </row>
    <row r="818" customHeight="1" spans="2:2">
      <c r="B818" s="26" t="str">
        <f>IF(C818="","",DATE($C$2,C818,D818))</f>
        <v/>
      </c>
    </row>
    <row r="819" customHeight="1" spans="2:2">
      <c r="B819" s="26" t="str">
        <f>IF(C819="","",DATE($C$2,C819,D819))</f>
        <v/>
      </c>
    </row>
    <row r="820" customHeight="1" spans="2:2">
      <c r="B820" s="26" t="str">
        <f>IF(C820="","",DATE($C$2,C820,D820))</f>
        <v/>
      </c>
    </row>
    <row r="821" customHeight="1" spans="2:2">
      <c r="B821" s="26" t="str">
        <f>IF(C821="","",DATE($C$2,C821,D821))</f>
        <v/>
      </c>
    </row>
    <row r="822" customHeight="1" spans="2:2">
      <c r="B822" s="26" t="str">
        <f>IF(C822="","",DATE($C$2,C822,D822))</f>
        <v/>
      </c>
    </row>
    <row r="823" customHeight="1" spans="2:2">
      <c r="B823" s="26" t="str">
        <f>IF(C823="","",DATE($C$2,C823,D823))</f>
        <v/>
      </c>
    </row>
    <row r="824" customHeight="1" spans="2:2">
      <c r="B824" s="26" t="str">
        <f>IF(C824="","",DATE($C$2,C824,D824))</f>
        <v/>
      </c>
    </row>
    <row r="825" customHeight="1" spans="2:2">
      <c r="B825" s="26" t="str">
        <f>IF(C825="","",DATE($C$2,C825,D825))</f>
        <v/>
      </c>
    </row>
    <row r="826" customHeight="1" spans="2:2">
      <c r="B826" s="26" t="str">
        <f>IF(C826="","",DATE($C$2,C826,D826))</f>
        <v/>
      </c>
    </row>
    <row r="827" customHeight="1" spans="2:2">
      <c r="B827" s="26" t="str">
        <f>IF(C827="","",DATE($C$2,C827,D827))</f>
        <v/>
      </c>
    </row>
    <row r="828" customHeight="1" spans="2:2">
      <c r="B828" s="26" t="str">
        <f>IF(C828="","",DATE($C$2,C828,D828))</f>
        <v/>
      </c>
    </row>
    <row r="829" customHeight="1" spans="2:2">
      <c r="B829" s="26" t="str">
        <f>IF(C829="","",DATE($C$2,C829,D829))</f>
        <v/>
      </c>
    </row>
    <row r="830" customHeight="1" spans="2:2">
      <c r="B830" s="26" t="str">
        <f>IF(C830="","",DATE($C$2,C830,D830))</f>
        <v/>
      </c>
    </row>
    <row r="831" customHeight="1" spans="2:2">
      <c r="B831" s="26" t="str">
        <f>IF(C831="","",DATE($C$2,C831,D831))</f>
        <v/>
      </c>
    </row>
    <row r="832" customHeight="1" spans="2:2">
      <c r="B832" s="26" t="str">
        <f>IF(C832="","",DATE($C$2,C832,D832))</f>
        <v/>
      </c>
    </row>
    <row r="833" customHeight="1" spans="2:2">
      <c r="B833" s="26" t="str">
        <f>IF(C833="","",DATE($C$2,C833,D833))</f>
        <v/>
      </c>
    </row>
    <row r="834" customHeight="1" spans="2:2">
      <c r="B834" s="26" t="str">
        <f>IF(C834="","",DATE($C$2,C834,D834))</f>
        <v/>
      </c>
    </row>
    <row r="835" customHeight="1" spans="2:2">
      <c r="B835" s="26" t="str">
        <f>IF(C835="","",DATE($C$2,C835,D835))</f>
        <v/>
      </c>
    </row>
    <row r="836" customHeight="1" spans="2:2">
      <c r="B836" s="26" t="str">
        <f>IF(C836="","",DATE($C$2,C836,D836))</f>
        <v/>
      </c>
    </row>
    <row r="837" customHeight="1" spans="2:2">
      <c r="B837" s="26" t="str">
        <f>IF(C837="","",DATE($C$2,C837,D837))</f>
        <v/>
      </c>
    </row>
    <row r="838" customHeight="1" spans="2:2">
      <c r="B838" s="26" t="str">
        <f>IF(C838="","",DATE($C$2,C838,D838))</f>
        <v/>
      </c>
    </row>
    <row r="839" customHeight="1" spans="2:2">
      <c r="B839" s="26" t="str">
        <f>IF(C839="","",DATE($C$2,C839,D839))</f>
        <v/>
      </c>
    </row>
    <row r="840" customHeight="1" spans="2:2">
      <c r="B840" s="26" t="str">
        <f>IF(C840="","",DATE($C$2,C840,D840))</f>
        <v/>
      </c>
    </row>
    <row r="841" customHeight="1" spans="2:2">
      <c r="B841" s="26" t="str">
        <f>IF(C841="","",DATE($C$2,C841,D841))</f>
        <v/>
      </c>
    </row>
    <row r="842" customHeight="1" spans="2:2">
      <c r="B842" s="26" t="str">
        <f>IF(C842="","",DATE($C$2,C842,D842))</f>
        <v/>
      </c>
    </row>
    <row r="843" customHeight="1" spans="2:2">
      <c r="B843" s="26" t="str">
        <f>IF(C843="","",DATE($C$2,C843,D843))</f>
        <v/>
      </c>
    </row>
    <row r="844" customHeight="1" spans="2:2">
      <c r="B844" s="26" t="str">
        <f>IF(C844="","",DATE($C$2,C844,D844))</f>
        <v/>
      </c>
    </row>
    <row r="845" customHeight="1" spans="2:2">
      <c r="B845" s="26" t="str">
        <f>IF(C845="","",DATE($C$2,C845,D845))</f>
        <v/>
      </c>
    </row>
    <row r="846" customHeight="1" spans="2:2">
      <c r="B846" s="26" t="str">
        <f>IF(C846="","",DATE($C$2,C846,D846))</f>
        <v/>
      </c>
    </row>
    <row r="847" customHeight="1" spans="2:2">
      <c r="B847" s="26" t="str">
        <f>IF(C847="","",DATE($C$2,C847,D847))</f>
        <v/>
      </c>
    </row>
    <row r="848" customHeight="1" spans="2:2">
      <c r="B848" s="26" t="str">
        <f>IF(C848="","",DATE($C$2,C848,D848))</f>
        <v/>
      </c>
    </row>
    <row r="849" customHeight="1" spans="2:2">
      <c r="B849" s="26" t="str">
        <f>IF(C849="","",DATE($C$2,C849,D849))</f>
        <v/>
      </c>
    </row>
    <row r="850" customHeight="1" spans="2:2">
      <c r="B850" s="26" t="str">
        <f>IF(C850="","",DATE($C$2,C850,D850))</f>
        <v/>
      </c>
    </row>
    <row r="851" customHeight="1" spans="2:2">
      <c r="B851" s="26" t="str">
        <f>IF(C851="","",DATE($C$2,C851,D851))</f>
        <v/>
      </c>
    </row>
    <row r="852" customHeight="1" spans="2:2">
      <c r="B852" s="26" t="str">
        <f>IF(C852="","",DATE($C$2,C852,D852))</f>
        <v/>
      </c>
    </row>
    <row r="853" customHeight="1" spans="2:2">
      <c r="B853" s="26" t="str">
        <f>IF(C853="","",DATE($C$2,C853,D853))</f>
        <v/>
      </c>
    </row>
    <row r="854" customHeight="1" spans="2:2">
      <c r="B854" s="26" t="str">
        <f>IF(C854="","",DATE($C$2,C854,D854))</f>
        <v/>
      </c>
    </row>
    <row r="855" customHeight="1" spans="2:2">
      <c r="B855" s="26" t="str">
        <f>IF(C855="","",DATE($C$2,C855,D855))</f>
        <v/>
      </c>
    </row>
    <row r="856" customHeight="1" spans="2:2">
      <c r="B856" s="26" t="str">
        <f>IF(C856="","",DATE($C$2,C856,D856))</f>
        <v/>
      </c>
    </row>
    <row r="857" customHeight="1" spans="2:2">
      <c r="B857" s="26" t="str">
        <f>IF(C857="","",DATE($C$2,C857,D857))</f>
        <v/>
      </c>
    </row>
    <row r="858" customHeight="1" spans="2:2">
      <c r="B858" s="26" t="str">
        <f>IF(C858="","",DATE($C$2,C858,D858))</f>
        <v/>
      </c>
    </row>
    <row r="859" customHeight="1" spans="2:2">
      <c r="B859" s="26" t="str">
        <f>IF(C859="","",DATE($C$2,C859,D859))</f>
        <v/>
      </c>
    </row>
    <row r="860" customHeight="1" spans="2:2">
      <c r="B860" s="26" t="str">
        <f>IF(C860="","",DATE($C$2,C860,D860))</f>
        <v/>
      </c>
    </row>
    <row r="861" customHeight="1" spans="2:2">
      <c r="B861" s="26" t="str">
        <f>IF(C861="","",DATE($C$2,C861,D861))</f>
        <v/>
      </c>
    </row>
    <row r="862" customHeight="1" spans="2:2">
      <c r="B862" s="26" t="str">
        <f>IF(C862="","",DATE($C$2,C862,D862))</f>
        <v/>
      </c>
    </row>
    <row r="863" customHeight="1" spans="2:2">
      <c r="B863" s="26" t="str">
        <f>IF(C863="","",DATE($C$2,C863,D863))</f>
        <v/>
      </c>
    </row>
    <row r="864" customHeight="1" spans="2:2">
      <c r="B864" s="26" t="str">
        <f>IF(C864="","",DATE($C$2,C864,D864))</f>
        <v/>
      </c>
    </row>
    <row r="865" customHeight="1" spans="2:2">
      <c r="B865" s="26" t="str">
        <f>IF(C865="","",DATE($C$2,C865,D865))</f>
        <v/>
      </c>
    </row>
    <row r="866" customHeight="1" spans="2:2">
      <c r="B866" s="26" t="str">
        <f>IF(C866="","",DATE($C$2,C866,D866))</f>
        <v/>
      </c>
    </row>
    <row r="867" customHeight="1" spans="2:2">
      <c r="B867" s="26" t="str">
        <f>IF(C867="","",DATE($C$2,C867,D867))</f>
        <v/>
      </c>
    </row>
    <row r="868" customHeight="1" spans="2:2">
      <c r="B868" s="26" t="str">
        <f>IF(C868="","",DATE($C$2,C868,D868))</f>
        <v/>
      </c>
    </row>
    <row r="869" customHeight="1" spans="2:2">
      <c r="B869" s="26" t="str">
        <f>IF(C869="","",DATE($C$2,C869,D869))</f>
        <v/>
      </c>
    </row>
    <row r="870" customHeight="1" spans="2:2">
      <c r="B870" s="26" t="str">
        <f>IF(C870="","",DATE($C$2,C870,D870))</f>
        <v/>
      </c>
    </row>
    <row r="871" customHeight="1" spans="2:2">
      <c r="B871" s="26" t="str">
        <f>IF(C871="","",DATE($C$2,C871,D871))</f>
        <v/>
      </c>
    </row>
    <row r="872" customHeight="1" spans="2:2">
      <c r="B872" s="26" t="str">
        <f>IF(C872="","",DATE($C$2,C872,D872))</f>
        <v/>
      </c>
    </row>
    <row r="873" customHeight="1" spans="2:2">
      <c r="B873" s="26" t="str">
        <f>IF(C873="","",DATE($C$2,C873,D873))</f>
        <v/>
      </c>
    </row>
    <row r="874" customHeight="1" spans="2:2">
      <c r="B874" s="26" t="str">
        <f>IF(C874="","",DATE($C$2,C874,D874))</f>
        <v/>
      </c>
    </row>
    <row r="875" customHeight="1" spans="2:2">
      <c r="B875" s="26" t="str">
        <f>IF(C875="","",DATE($C$2,C875,D875))</f>
        <v/>
      </c>
    </row>
    <row r="876" customHeight="1" spans="2:2">
      <c r="B876" s="26" t="str">
        <f>IF(C876="","",DATE($C$2,C876,D876))</f>
        <v/>
      </c>
    </row>
    <row r="877" customHeight="1" spans="2:2">
      <c r="B877" s="26" t="str">
        <f>IF(C877="","",DATE($C$2,C877,D877))</f>
        <v/>
      </c>
    </row>
    <row r="878" customHeight="1" spans="2:2">
      <c r="B878" s="26" t="str">
        <f>IF(C878="","",DATE($C$2,C878,D878))</f>
        <v/>
      </c>
    </row>
    <row r="879" customHeight="1" spans="2:2">
      <c r="B879" s="26" t="str">
        <f>IF(C879="","",DATE($C$2,C879,D879))</f>
        <v/>
      </c>
    </row>
    <row r="880" customHeight="1" spans="2:2">
      <c r="B880" s="26" t="str">
        <f>IF(C880="","",DATE($C$2,C880,D880))</f>
        <v/>
      </c>
    </row>
    <row r="881" customHeight="1" spans="2:2">
      <c r="B881" s="26" t="str">
        <f>IF(C881="","",DATE($C$2,C881,D881))</f>
        <v/>
      </c>
    </row>
    <row r="882" customHeight="1" spans="2:2">
      <c r="B882" s="26" t="str">
        <f>IF(C882="","",DATE($C$2,C882,D882))</f>
        <v/>
      </c>
    </row>
    <row r="883" customHeight="1" spans="2:2">
      <c r="B883" s="26" t="str">
        <f>IF(C883="","",DATE($C$2,C883,D883))</f>
        <v/>
      </c>
    </row>
    <row r="884" customHeight="1" spans="2:2">
      <c r="B884" s="26" t="str">
        <f>IF(C884="","",DATE($C$2,C884,D884))</f>
        <v/>
      </c>
    </row>
    <row r="885" customHeight="1" spans="2:2">
      <c r="B885" s="26" t="str">
        <f>IF(C885="","",DATE($C$2,C885,D885))</f>
        <v/>
      </c>
    </row>
    <row r="886" customHeight="1" spans="2:2">
      <c r="B886" s="26" t="str">
        <f>IF(C886="","",DATE($C$2,C886,D886))</f>
        <v/>
      </c>
    </row>
    <row r="887" customHeight="1" spans="2:2">
      <c r="B887" s="26" t="str">
        <f>IF(C887="","",DATE($C$2,C887,D887))</f>
        <v/>
      </c>
    </row>
    <row r="888" customHeight="1" spans="2:2">
      <c r="B888" s="26" t="str">
        <f>IF(C888="","",DATE($C$2,C888,D888))</f>
        <v/>
      </c>
    </row>
    <row r="889" customHeight="1" spans="2:2">
      <c r="B889" s="26" t="str">
        <f>IF(C889="","",DATE($C$2,C889,D889))</f>
        <v/>
      </c>
    </row>
    <row r="890" customHeight="1" spans="2:2">
      <c r="B890" s="26" t="str">
        <f>IF(C890="","",DATE($C$2,C890,D890))</f>
        <v/>
      </c>
    </row>
    <row r="891" customHeight="1" spans="2:2">
      <c r="B891" s="26" t="str">
        <f>IF(C891="","",DATE($C$2,C891,D891))</f>
        <v/>
      </c>
    </row>
    <row r="892" customHeight="1" spans="2:2">
      <c r="B892" s="26" t="str">
        <f>IF(C892="","",DATE($C$2,C892,D892))</f>
        <v/>
      </c>
    </row>
    <row r="893" customHeight="1" spans="2:2">
      <c r="B893" s="26" t="str">
        <f>IF(C893="","",DATE($C$2,C893,D893))</f>
        <v/>
      </c>
    </row>
    <row r="894" customHeight="1" spans="2:2">
      <c r="B894" s="26" t="str">
        <f>IF(C894="","",DATE($C$2,C894,D894))</f>
        <v/>
      </c>
    </row>
    <row r="895" customHeight="1" spans="2:2">
      <c r="B895" s="26" t="str">
        <f>IF(C895="","",DATE($C$2,C895,D895))</f>
        <v/>
      </c>
    </row>
    <row r="896" customHeight="1" spans="2:2">
      <c r="B896" s="26" t="str">
        <f>IF(C896="","",DATE($C$2,C896,D896))</f>
        <v/>
      </c>
    </row>
    <row r="897" customHeight="1" spans="2:2">
      <c r="B897" s="26" t="str">
        <f>IF(C897="","",DATE($C$2,C897,D897))</f>
        <v/>
      </c>
    </row>
    <row r="898" customHeight="1" spans="2:2">
      <c r="B898" s="26" t="str">
        <f>IF(C898="","",DATE($C$2,C898,D898))</f>
        <v/>
      </c>
    </row>
    <row r="899" customHeight="1" spans="2:2">
      <c r="B899" s="26" t="str">
        <f>IF(C899="","",DATE($C$2,C899,D899))</f>
        <v/>
      </c>
    </row>
    <row r="900" customHeight="1" spans="2:2">
      <c r="B900" s="26" t="str">
        <f>IF(C900="","",DATE($C$2,C900,D900))</f>
        <v/>
      </c>
    </row>
    <row r="901" customHeight="1" spans="2:2">
      <c r="B901" s="26" t="str">
        <f>IF(C901="","",DATE($C$2,C901,D901))</f>
        <v/>
      </c>
    </row>
    <row r="902" customHeight="1" spans="2:2">
      <c r="B902" s="26" t="str">
        <f>IF(C902="","",DATE($C$2,C902,D902))</f>
        <v/>
      </c>
    </row>
    <row r="903" customHeight="1" spans="2:2">
      <c r="B903" s="26" t="str">
        <f>IF(C903="","",DATE($C$2,C903,D903))</f>
        <v/>
      </c>
    </row>
    <row r="904" customHeight="1" spans="2:2">
      <c r="B904" s="26" t="str">
        <f>IF(C904="","",DATE($C$2,C904,D904))</f>
        <v/>
      </c>
    </row>
    <row r="905" customHeight="1" spans="2:2">
      <c r="B905" s="26" t="str">
        <f>IF(C905="","",DATE($C$2,C905,D905))</f>
        <v/>
      </c>
    </row>
    <row r="906" customHeight="1" spans="2:2">
      <c r="B906" s="26" t="str">
        <f>IF(C906="","",DATE($C$2,C906,D906))</f>
        <v/>
      </c>
    </row>
    <row r="907" customHeight="1" spans="2:2">
      <c r="B907" s="26" t="str">
        <f>IF(C907="","",DATE($C$2,C907,D907))</f>
        <v/>
      </c>
    </row>
    <row r="908" customHeight="1" spans="2:2">
      <c r="B908" s="26" t="str">
        <f>IF(C908="","",DATE($C$2,C908,D908))</f>
        <v/>
      </c>
    </row>
    <row r="909" customHeight="1" spans="2:2">
      <c r="B909" s="26" t="str">
        <f>IF(C909="","",DATE($C$2,C909,D909))</f>
        <v/>
      </c>
    </row>
    <row r="910" customHeight="1" spans="2:2">
      <c r="B910" s="26" t="str">
        <f>IF(C910="","",DATE($C$2,C910,D910))</f>
        <v/>
      </c>
    </row>
    <row r="911" customHeight="1" spans="2:2">
      <c r="B911" s="26" t="str">
        <f>IF(C911="","",DATE($C$2,C911,D911))</f>
        <v/>
      </c>
    </row>
    <row r="912" customHeight="1" spans="2:2">
      <c r="B912" s="26" t="str">
        <f>IF(C912="","",DATE($C$2,C912,D912))</f>
        <v/>
      </c>
    </row>
    <row r="913" customHeight="1" spans="2:2">
      <c r="B913" s="26" t="str">
        <f>IF(C913="","",DATE($C$2,C913,D913))</f>
        <v/>
      </c>
    </row>
    <row r="914" customHeight="1" spans="2:2">
      <c r="B914" s="26" t="str">
        <f>IF(C914="","",DATE($C$2,C914,D914))</f>
        <v/>
      </c>
    </row>
    <row r="915" customHeight="1" spans="2:2">
      <c r="B915" s="26" t="str">
        <f>IF(C915="","",DATE($C$2,C915,D915))</f>
        <v/>
      </c>
    </row>
    <row r="916" customHeight="1" spans="2:2">
      <c r="B916" s="26" t="str">
        <f>IF(C916="","",DATE($C$2,C916,D916))</f>
        <v/>
      </c>
    </row>
    <row r="917" customHeight="1" spans="2:2">
      <c r="B917" s="26" t="str">
        <f>IF(C917="","",DATE($C$2,C917,D917))</f>
        <v/>
      </c>
    </row>
    <row r="918" customHeight="1" spans="2:2">
      <c r="B918" s="26" t="str">
        <f>IF(C918="","",DATE($C$2,C918,D918))</f>
        <v/>
      </c>
    </row>
    <row r="919" customHeight="1" spans="2:2">
      <c r="B919" s="26" t="str">
        <f>IF(C919="","",DATE($C$2,C919,D919))</f>
        <v/>
      </c>
    </row>
    <row r="920" customHeight="1" spans="2:2">
      <c r="B920" s="26" t="str">
        <f>IF(C920="","",DATE($C$2,C920,D920))</f>
        <v/>
      </c>
    </row>
    <row r="921" customHeight="1" spans="2:2">
      <c r="B921" s="26" t="str">
        <f>IF(C921="","",DATE($C$2,C921,D921))</f>
        <v/>
      </c>
    </row>
    <row r="922" customHeight="1" spans="2:2">
      <c r="B922" s="26" t="str">
        <f>IF(C922="","",DATE($C$2,C922,D922))</f>
        <v/>
      </c>
    </row>
    <row r="923" customHeight="1" spans="2:2">
      <c r="B923" s="26" t="str">
        <f>IF(C923="","",DATE($C$2,C923,D923))</f>
        <v/>
      </c>
    </row>
    <row r="924" customHeight="1" spans="2:2">
      <c r="B924" s="26" t="str">
        <f>IF(C924="","",DATE($C$2,C924,D924))</f>
        <v/>
      </c>
    </row>
    <row r="925" customHeight="1" spans="2:2">
      <c r="B925" s="26" t="str">
        <f>IF(C925="","",DATE($C$2,C925,D925))</f>
        <v/>
      </c>
    </row>
    <row r="926" customHeight="1" spans="2:2">
      <c r="B926" s="26" t="str">
        <f>IF(C926="","",DATE($C$2,C926,D926))</f>
        <v/>
      </c>
    </row>
    <row r="927" customHeight="1" spans="2:2">
      <c r="B927" s="26" t="str">
        <f>IF(C927="","",DATE($C$2,C927,D927))</f>
        <v/>
      </c>
    </row>
    <row r="928" customHeight="1" spans="2:2">
      <c r="B928" s="26" t="str">
        <f>IF(C928="","",DATE($C$2,C928,D928))</f>
        <v/>
      </c>
    </row>
    <row r="929" customHeight="1" spans="2:2">
      <c r="B929" s="26" t="str">
        <f>IF(C929="","",DATE($C$2,C929,D929))</f>
        <v/>
      </c>
    </row>
    <row r="930" customHeight="1" spans="2:2">
      <c r="B930" s="26" t="str">
        <f>IF(C930="","",DATE($C$2,C930,D930))</f>
        <v/>
      </c>
    </row>
    <row r="931" customHeight="1" spans="2:2">
      <c r="B931" s="26" t="str">
        <f>IF(C931="","",DATE($C$2,C931,D931))</f>
        <v/>
      </c>
    </row>
    <row r="932" customHeight="1" spans="2:2">
      <c r="B932" s="26" t="str">
        <f>IF(C932="","",DATE($C$2,C932,D932))</f>
        <v/>
      </c>
    </row>
    <row r="933" customHeight="1" spans="2:2">
      <c r="B933" s="26" t="str">
        <f>IF(C933="","",DATE($C$2,C933,D933))</f>
        <v/>
      </c>
    </row>
    <row r="934" customHeight="1" spans="2:2">
      <c r="B934" s="26" t="str">
        <f>IF(C934="","",DATE($C$2,C934,D934))</f>
        <v/>
      </c>
    </row>
    <row r="935" customHeight="1" spans="2:2">
      <c r="B935" s="26" t="str">
        <f>IF(C935="","",DATE($C$2,C935,D935))</f>
        <v/>
      </c>
    </row>
    <row r="936" customHeight="1" spans="2:2">
      <c r="B936" s="26" t="str">
        <f>IF(C936="","",DATE($C$2,C936,D936))</f>
        <v/>
      </c>
    </row>
    <row r="937" customHeight="1" spans="2:2">
      <c r="B937" s="26" t="str">
        <f>IF(C937="","",DATE($C$2,C937,D937))</f>
        <v/>
      </c>
    </row>
    <row r="938" customHeight="1" spans="2:2">
      <c r="B938" s="26" t="str">
        <f>IF(C938="","",DATE($C$2,C938,D938))</f>
        <v/>
      </c>
    </row>
    <row r="939" customHeight="1" spans="2:2">
      <c r="B939" s="26" t="str">
        <f>IF(C939="","",DATE($C$2,C939,D939))</f>
        <v/>
      </c>
    </row>
    <row r="940" customHeight="1" spans="2:2">
      <c r="B940" s="26" t="str">
        <f>IF(C940="","",DATE($C$2,C940,D940))</f>
        <v/>
      </c>
    </row>
    <row r="941" customHeight="1" spans="2:2">
      <c r="B941" s="26" t="str">
        <f>IF(C941="","",DATE($C$2,C941,D941))</f>
        <v/>
      </c>
    </row>
    <row r="942" customHeight="1" spans="2:2">
      <c r="B942" s="26" t="str">
        <f>IF(C942="","",DATE($C$2,C942,D942))</f>
        <v/>
      </c>
    </row>
    <row r="943" customHeight="1" spans="2:2">
      <c r="B943" s="26" t="str">
        <f>IF(C943="","",DATE($C$2,C943,D943))</f>
        <v/>
      </c>
    </row>
    <row r="944" customHeight="1" spans="2:2">
      <c r="B944" s="26" t="str">
        <f>IF(C944="","",DATE($C$2,C944,D944))</f>
        <v/>
      </c>
    </row>
    <row r="945" customHeight="1" spans="2:2">
      <c r="B945" s="26" t="str">
        <f>IF(C945="","",DATE($C$2,C945,D945))</f>
        <v/>
      </c>
    </row>
    <row r="946" customHeight="1" spans="2:2">
      <c r="B946" s="26" t="str">
        <f>IF(C946="","",DATE($C$2,C946,D946))</f>
        <v/>
      </c>
    </row>
    <row r="947" customHeight="1" spans="2:2">
      <c r="B947" s="26" t="str">
        <f>IF(C947="","",DATE($C$2,C947,D947))</f>
        <v/>
      </c>
    </row>
    <row r="948" customHeight="1" spans="2:2">
      <c r="B948" s="26" t="str">
        <f>IF(C948="","",DATE($C$2,C948,D948))</f>
        <v/>
      </c>
    </row>
    <row r="949" customHeight="1" spans="2:2">
      <c r="B949" s="26" t="str">
        <f>IF(C949="","",DATE($C$2,C949,D949))</f>
        <v/>
      </c>
    </row>
    <row r="950" customHeight="1" spans="2:2">
      <c r="B950" s="26" t="str">
        <f>IF(C950="","",DATE($C$2,C950,D950))</f>
        <v/>
      </c>
    </row>
    <row r="951" customHeight="1" spans="2:2">
      <c r="B951" s="26" t="str">
        <f>IF(C951="","",DATE($C$2,C951,D951))</f>
        <v/>
      </c>
    </row>
    <row r="952" customHeight="1" spans="2:2">
      <c r="B952" s="26" t="str">
        <f>IF(C952="","",DATE($C$2,C952,D952))</f>
        <v/>
      </c>
    </row>
    <row r="953" customHeight="1" spans="2:2">
      <c r="B953" s="26" t="str">
        <f>IF(C953="","",DATE($C$2,C953,D953))</f>
        <v/>
      </c>
    </row>
    <row r="954" customHeight="1" spans="2:2">
      <c r="B954" s="26" t="str">
        <f>IF(C954="","",DATE($C$2,C954,D954))</f>
        <v/>
      </c>
    </row>
    <row r="955" customHeight="1" spans="2:2">
      <c r="B955" s="26" t="str">
        <f>IF(C955="","",DATE($C$2,C955,D955))</f>
        <v/>
      </c>
    </row>
    <row r="956" customHeight="1" spans="2:2">
      <c r="B956" s="26" t="str">
        <f>IF(C956="","",DATE($C$2,C956,D956))</f>
        <v/>
      </c>
    </row>
    <row r="957" customHeight="1" spans="2:2">
      <c r="B957" s="26" t="str">
        <f>IF(C957="","",DATE($C$2,C957,D957))</f>
        <v/>
      </c>
    </row>
    <row r="958" customHeight="1" spans="2:2">
      <c r="B958" s="26" t="str">
        <f>IF(C958="","",DATE($C$2,C958,D958))</f>
        <v/>
      </c>
    </row>
    <row r="959" customHeight="1" spans="2:2">
      <c r="B959" s="26" t="str">
        <f>IF(C959="","",DATE($C$2,C959,D959))</f>
        <v/>
      </c>
    </row>
    <row r="960" customHeight="1" spans="2:2">
      <c r="B960" s="26" t="str">
        <f>IF(C960="","",DATE($C$2,C960,D960))</f>
        <v/>
      </c>
    </row>
    <row r="961" customHeight="1" spans="2:2">
      <c r="B961" s="26" t="str">
        <f>IF(C961="","",DATE($C$2,C961,D961))</f>
        <v/>
      </c>
    </row>
    <row r="962" customHeight="1" spans="2:2">
      <c r="B962" s="26" t="str">
        <f>IF(C962="","",DATE($C$2,C962,D962))</f>
        <v/>
      </c>
    </row>
    <row r="963" customHeight="1" spans="2:2">
      <c r="B963" s="26" t="str">
        <f>IF(C963="","",DATE($C$2,C963,D963))</f>
        <v/>
      </c>
    </row>
    <row r="964" customHeight="1" spans="2:2">
      <c r="B964" s="26" t="str">
        <f>IF(C964="","",DATE($C$2,C964,D964))</f>
        <v/>
      </c>
    </row>
    <row r="965" customHeight="1" spans="2:2">
      <c r="B965" s="26" t="str">
        <f>IF(C965="","",DATE($C$2,C965,D965))</f>
        <v/>
      </c>
    </row>
    <row r="966" customHeight="1" spans="2:2">
      <c r="B966" s="26" t="str">
        <f>IF(C966="","",DATE($C$2,C966,D966))</f>
        <v/>
      </c>
    </row>
    <row r="967" customHeight="1" spans="2:2">
      <c r="B967" s="26" t="str">
        <f>IF(C967="","",DATE($C$2,C967,D967))</f>
        <v/>
      </c>
    </row>
    <row r="968" customHeight="1" spans="2:2">
      <c r="B968" s="26" t="str">
        <f>IF(C968="","",DATE($C$2,C968,D968))</f>
        <v/>
      </c>
    </row>
    <row r="969" customHeight="1" spans="2:2">
      <c r="B969" s="26" t="str">
        <f>IF(C969="","",DATE($C$2,C969,D969))</f>
        <v/>
      </c>
    </row>
    <row r="970" customHeight="1" spans="2:2">
      <c r="B970" s="26" t="str">
        <f>IF(C970="","",DATE($C$2,C970,D970))</f>
        <v/>
      </c>
    </row>
    <row r="971" customHeight="1" spans="2:2">
      <c r="B971" s="26" t="str">
        <f>IF(C971="","",DATE($C$2,C971,D971))</f>
        <v/>
      </c>
    </row>
    <row r="972" customHeight="1" spans="2:2">
      <c r="B972" s="26" t="str">
        <f>IF(C972="","",DATE($C$2,C972,D972))</f>
        <v/>
      </c>
    </row>
    <row r="973" customHeight="1" spans="2:2">
      <c r="B973" s="26" t="str">
        <f>IF(C973="","",DATE($C$2,C973,D973))</f>
        <v/>
      </c>
    </row>
    <row r="974" customHeight="1" spans="2:2">
      <c r="B974" s="26" t="str">
        <f>IF(C974="","",DATE($C$2,C974,D974))</f>
        <v/>
      </c>
    </row>
    <row r="975" customHeight="1" spans="2:2">
      <c r="B975" s="26" t="str">
        <f>IF(C975="","",DATE($C$2,C975,D975))</f>
        <v/>
      </c>
    </row>
    <row r="976" customHeight="1" spans="2:2">
      <c r="B976" s="26" t="str">
        <f>IF(C976="","",DATE($C$2,C976,D976))</f>
        <v/>
      </c>
    </row>
    <row r="977" customHeight="1" spans="2:2">
      <c r="B977" s="26" t="str">
        <f>IF(C977="","",DATE($C$2,C977,D977))</f>
        <v/>
      </c>
    </row>
    <row r="978" customHeight="1" spans="2:2">
      <c r="B978" s="26" t="str">
        <f>IF(C978="","",DATE($C$2,C978,D978))</f>
        <v/>
      </c>
    </row>
    <row r="979" customHeight="1" spans="2:2">
      <c r="B979" s="26" t="str">
        <f>IF(C979="","",DATE($C$2,C979,D979))</f>
        <v/>
      </c>
    </row>
    <row r="980" customHeight="1" spans="2:2">
      <c r="B980" s="26" t="str">
        <f>IF(C980="","",DATE($C$2,C980,D980))</f>
        <v/>
      </c>
    </row>
    <row r="981" customHeight="1" spans="2:2">
      <c r="B981" s="26" t="str">
        <f>IF(C981="","",DATE($C$2,C981,D981))</f>
        <v/>
      </c>
    </row>
    <row r="982" customHeight="1" spans="2:2">
      <c r="B982" s="26" t="str">
        <f>IF(C982="","",DATE($C$2,C982,D982))</f>
        <v/>
      </c>
    </row>
    <row r="983" customHeight="1" spans="2:2">
      <c r="B983" s="26" t="str">
        <f>IF(C983="","",DATE($C$2,C983,D983))</f>
        <v/>
      </c>
    </row>
    <row r="984" customHeight="1" spans="2:2">
      <c r="B984" s="26" t="str">
        <f>IF(C984="","",DATE($C$2,C984,D984))</f>
        <v/>
      </c>
    </row>
    <row r="985" customHeight="1" spans="2:2">
      <c r="B985" s="26" t="str">
        <f>IF(C985="","",DATE($C$2,C985,D985))</f>
        <v/>
      </c>
    </row>
    <row r="986" customHeight="1" spans="2:2">
      <c r="B986" s="26" t="str">
        <f>IF(C986="","",DATE($C$2,C986,D986))</f>
        <v/>
      </c>
    </row>
    <row r="987" customHeight="1" spans="2:2">
      <c r="B987" s="26" t="str">
        <f>IF(C987="","",DATE($C$2,C987,D987))</f>
        <v/>
      </c>
    </row>
    <row r="988" customHeight="1" spans="2:2">
      <c r="B988" s="26" t="str">
        <f>IF(C988="","",DATE($C$2,C988,D988))</f>
        <v/>
      </c>
    </row>
    <row r="989" customHeight="1" spans="2:2">
      <c r="B989" s="26" t="str">
        <f>IF(C989="","",DATE($C$2,C989,D989))</f>
        <v/>
      </c>
    </row>
    <row r="990" customHeight="1" spans="2:2">
      <c r="B990" s="26" t="str">
        <f>IF(C990="","",DATE($C$2,C990,D990))</f>
        <v/>
      </c>
    </row>
    <row r="991" customHeight="1" spans="2:2">
      <c r="B991" s="26" t="str">
        <f>IF(C991="","",DATE($C$2,C991,D991))</f>
        <v/>
      </c>
    </row>
    <row r="992" customHeight="1" spans="2:2">
      <c r="B992" s="26" t="str">
        <f>IF(C992="","",DATE($C$2,C992,D992))</f>
        <v/>
      </c>
    </row>
    <row r="993" customHeight="1" spans="2:2">
      <c r="B993" s="26" t="str">
        <f>IF(C993="","",DATE($C$2,C993,D993))</f>
        <v/>
      </c>
    </row>
    <row r="994" customHeight="1" spans="2:2">
      <c r="B994" s="26" t="str">
        <f>IF(C994="","",DATE($C$2,C994,D994))</f>
        <v/>
      </c>
    </row>
    <row r="995" customHeight="1" spans="2:2">
      <c r="B995" s="26" t="str">
        <f>IF(C995="","",DATE($C$2,C995,D995))</f>
        <v/>
      </c>
    </row>
    <row r="996" customHeight="1" spans="2:2">
      <c r="B996" s="26" t="str">
        <f>IF(C996="","",DATE($C$2,C996,D996))</f>
        <v/>
      </c>
    </row>
    <row r="997" customHeight="1" spans="2:2">
      <c r="B997" s="26" t="str">
        <f>IF(C997="","",DATE($C$2,C997,D997))</f>
        <v/>
      </c>
    </row>
    <row r="998" customHeight="1" spans="2:2">
      <c r="B998" s="26" t="str">
        <f>IF(C998="","",DATE($C$2,C998,D998))</f>
        <v/>
      </c>
    </row>
    <row r="999" customHeight="1" spans="2:2">
      <c r="B999" s="26" t="str">
        <f>IF(C999="","",DATE($C$2,C999,D999))</f>
        <v/>
      </c>
    </row>
    <row r="1000" customHeight="1" spans="2:2">
      <c r="B1000" s="26" t="str">
        <f>IF(C1000="","",DATE($C$2,C1000,D1000))</f>
        <v/>
      </c>
    </row>
    <row r="1001" customHeight="1" spans="2:2">
      <c r="B1001" s="26" t="str">
        <f>IF(C1001="","",DATE($C$2,C1001,D1001))</f>
        <v/>
      </c>
    </row>
    <row r="1002" customHeight="1" spans="2:2">
      <c r="B1002" s="26" t="str">
        <f>IF(C1002="","",DATE($C$2,C1002,D1002))</f>
        <v/>
      </c>
    </row>
    <row r="1003" customHeight="1" spans="2:2">
      <c r="B1003" s="26" t="str">
        <f>IF(C1003="","",DATE($C$2,C1003,D1003))</f>
        <v/>
      </c>
    </row>
    <row r="1004" customHeight="1" spans="2:2">
      <c r="B1004" s="26" t="str">
        <f>IF(C1004="","",DATE($C$2,C1004,D1004))</f>
        <v/>
      </c>
    </row>
    <row r="1005" customHeight="1" spans="2:2">
      <c r="B1005" s="26" t="str">
        <f>IF(C1005="","",DATE($C$2,C1005,D1005))</f>
        <v/>
      </c>
    </row>
    <row r="1006" customHeight="1" spans="2:2">
      <c r="B1006" s="26" t="str">
        <f>IF(C1006="","",DATE($C$2,C1006,D1006))</f>
        <v/>
      </c>
    </row>
    <row r="1007" customHeight="1" spans="2:2">
      <c r="B1007" s="26" t="str">
        <f>IF(C1007="","",DATE($C$2,C1007,D1007))</f>
        <v/>
      </c>
    </row>
    <row r="1008" customHeight="1" spans="2:2">
      <c r="B1008" s="26" t="str">
        <f>IF(C1008="","",DATE($C$2,C1008,D1008))</f>
        <v/>
      </c>
    </row>
    <row r="1009" customHeight="1" spans="2:2">
      <c r="B1009" s="26" t="str">
        <f>IF(C1009="","",DATE($C$2,C1009,D1009))</f>
        <v/>
      </c>
    </row>
    <row r="1010" customHeight="1" spans="2:2">
      <c r="B1010" s="26" t="str">
        <f>IF(C1010="","",DATE($C$2,C1010,D1010))</f>
        <v/>
      </c>
    </row>
    <row r="1011" customHeight="1" spans="2:2">
      <c r="B1011" s="26" t="str">
        <f>IF(C1011="","",DATE($C$2,C1011,D1011))</f>
        <v/>
      </c>
    </row>
    <row r="1012" customHeight="1" spans="2:2">
      <c r="B1012" s="26" t="str">
        <f>IF(C1012="","",DATE($C$2,C1012,D1012))</f>
        <v/>
      </c>
    </row>
    <row r="1013" customHeight="1" spans="2:2">
      <c r="B1013" s="26" t="str">
        <f>IF(C1013="","",DATE($C$2,C1013,D1013))</f>
        <v/>
      </c>
    </row>
    <row r="1014" customHeight="1" spans="2:2">
      <c r="B1014" s="26" t="str">
        <f>IF(C1014="","",DATE($C$2,C1014,D1014))</f>
        <v/>
      </c>
    </row>
    <row r="1015" customHeight="1" spans="2:2">
      <c r="B1015" s="26" t="str">
        <f>IF(C1015="","",DATE($C$2,C1015,D1015))</f>
        <v/>
      </c>
    </row>
    <row r="1016" customHeight="1" spans="2:2">
      <c r="B1016" s="26" t="str">
        <f>IF(C1016="","",DATE($C$2,C1016,D1016))</f>
        <v/>
      </c>
    </row>
    <row r="1017" customHeight="1" spans="2:2">
      <c r="B1017" s="26" t="str">
        <f>IF(C1017="","",DATE($C$2,C1017,D1017))</f>
        <v/>
      </c>
    </row>
    <row r="1018" customHeight="1" spans="2:2">
      <c r="B1018" s="26" t="str">
        <f>IF(C1018="","",DATE($C$2,C1018,D1018))</f>
        <v/>
      </c>
    </row>
    <row r="1019" customHeight="1" spans="2:2">
      <c r="B1019" s="26" t="str">
        <f>IF(C1019="","",DATE($C$2,C1019,D1019))</f>
        <v/>
      </c>
    </row>
    <row r="1020" customHeight="1" spans="2:2">
      <c r="B1020" s="26" t="str">
        <f>IF(C1020="","",DATE($C$2,C1020,D1020))</f>
        <v/>
      </c>
    </row>
    <row r="1021" customHeight="1" spans="2:2">
      <c r="B1021" s="26" t="str">
        <f>IF(C1021="","",DATE($C$2,C1021,D1021))</f>
        <v/>
      </c>
    </row>
    <row r="1022" customHeight="1" spans="2:2">
      <c r="B1022" s="26" t="str">
        <f>IF(C1022="","",DATE($C$2,C1022,D1022))</f>
        <v/>
      </c>
    </row>
    <row r="1023" customHeight="1" spans="2:2">
      <c r="B1023" s="26" t="str">
        <f>IF(C1023="","",DATE($C$2,C1023,D1023))</f>
        <v/>
      </c>
    </row>
    <row r="1024" customHeight="1" spans="2:2">
      <c r="B1024" s="26" t="str">
        <f>IF(C1024="","",DATE($C$2,C1024,D1024))</f>
        <v/>
      </c>
    </row>
    <row r="1025" customHeight="1" spans="2:2">
      <c r="B1025" s="26" t="str">
        <f>IF(C1025="","",DATE($C$2,C1025,D1025))</f>
        <v/>
      </c>
    </row>
    <row r="1026" customHeight="1" spans="2:2">
      <c r="B1026" s="26" t="str">
        <f>IF(C1026="","",DATE($C$2,C1026,D1026))</f>
        <v/>
      </c>
    </row>
    <row r="1027" customHeight="1" spans="2:2">
      <c r="B1027" s="26" t="str">
        <f>IF(C1027="","",DATE($C$2,C1027,D1027))</f>
        <v/>
      </c>
    </row>
    <row r="1028" customHeight="1" spans="2:2">
      <c r="B1028" s="26" t="str">
        <f>IF(C1028="","",DATE($C$2,C1028,D1028))</f>
        <v/>
      </c>
    </row>
    <row r="1029" customHeight="1" spans="2:2">
      <c r="B1029" s="26" t="str">
        <f>IF(C1029="","",DATE($C$2,C1029,D1029))</f>
        <v/>
      </c>
    </row>
    <row r="1030" customHeight="1" spans="2:2">
      <c r="B1030" s="26" t="str">
        <f>IF(C1030="","",DATE($C$2,C1030,D1030))</f>
        <v/>
      </c>
    </row>
    <row r="1031" customHeight="1" spans="2:2">
      <c r="B1031" s="26" t="str">
        <f>IF(C1031="","",DATE($C$2,C1031,D1031))</f>
        <v/>
      </c>
    </row>
    <row r="1032" customHeight="1" spans="2:2">
      <c r="B1032" s="26" t="str">
        <f>IF(C1032="","",DATE($C$2,C1032,D1032))</f>
        <v/>
      </c>
    </row>
    <row r="1033" customHeight="1" spans="2:2">
      <c r="B1033" s="26" t="str">
        <f>IF(C1033="","",DATE($C$2,C1033,D1033))</f>
        <v/>
      </c>
    </row>
    <row r="1034" customHeight="1" spans="2:2">
      <c r="B1034" s="26" t="str">
        <f>IF(C1034="","",DATE($C$2,C1034,D1034))</f>
        <v/>
      </c>
    </row>
    <row r="1035" customHeight="1" spans="2:2">
      <c r="B1035" s="26" t="str">
        <f>IF(C1035="","",DATE($C$2,C1035,D1035))</f>
        <v/>
      </c>
    </row>
    <row r="1036" customHeight="1" spans="2:2">
      <c r="B1036" s="26" t="str">
        <f>IF(C1036="","",DATE($C$2,C1036,D1036))</f>
        <v/>
      </c>
    </row>
    <row r="1037" customHeight="1" spans="2:2">
      <c r="B1037" s="26" t="str">
        <f>IF(C1037="","",DATE($C$2,C1037,D1037))</f>
        <v/>
      </c>
    </row>
    <row r="1038" customHeight="1" spans="2:2">
      <c r="B1038" s="26" t="str">
        <f>IF(C1038="","",DATE($C$2,C1038,D1038))</f>
        <v/>
      </c>
    </row>
    <row r="1039" customHeight="1" spans="2:2">
      <c r="B1039" s="26" t="str">
        <f>IF(C1039="","",DATE($C$2,C1039,D1039))</f>
        <v/>
      </c>
    </row>
    <row r="1040" customHeight="1" spans="2:2">
      <c r="B1040" s="26" t="str">
        <f>IF(C1040="","",DATE($C$2,C1040,D1040))</f>
        <v/>
      </c>
    </row>
    <row r="1041" customHeight="1" spans="2:2">
      <c r="B1041" s="26" t="str">
        <f>IF(C1041="","",DATE($C$2,C1041,D1041))</f>
        <v/>
      </c>
    </row>
    <row r="1042" customHeight="1" spans="2:2">
      <c r="B1042" s="26" t="str">
        <f>IF(C1042="","",DATE($C$2,C1042,D1042))</f>
        <v/>
      </c>
    </row>
    <row r="1043" customHeight="1" spans="2:2">
      <c r="B1043" s="26" t="str">
        <f>IF(C1043="","",DATE($C$2,C1043,D1043))</f>
        <v/>
      </c>
    </row>
    <row r="1044" customHeight="1" spans="2:2">
      <c r="B1044" s="26" t="str">
        <f>IF(C1044="","",DATE($C$2,C1044,D1044))</f>
        <v/>
      </c>
    </row>
    <row r="1045" customHeight="1" spans="2:2">
      <c r="B1045" s="26" t="str">
        <f>IF(C1045="","",DATE($C$2,C1045,D1045))</f>
        <v/>
      </c>
    </row>
    <row r="1046" customHeight="1" spans="2:2">
      <c r="B1046" s="26" t="str">
        <f>IF(C1046="","",DATE($C$2,C1046,D1046))</f>
        <v/>
      </c>
    </row>
    <row r="1047" customHeight="1" spans="2:2">
      <c r="B1047" s="26" t="str">
        <f>IF(C1047="","",DATE($C$2,C1047,D1047))</f>
        <v/>
      </c>
    </row>
    <row r="1048" customHeight="1" spans="2:2">
      <c r="B1048" s="26" t="str">
        <f>IF(C1048="","",DATE($C$2,C1048,D1048))</f>
        <v/>
      </c>
    </row>
    <row r="1049" customHeight="1" spans="2:2">
      <c r="B1049" s="26" t="str">
        <f>IF(C1049="","",DATE($C$2,C1049,D1049))</f>
        <v/>
      </c>
    </row>
    <row r="1050" customHeight="1" spans="2:2">
      <c r="B1050" s="26" t="str">
        <f>IF(C1050="","",DATE($C$2,C1050,D1050))</f>
        <v/>
      </c>
    </row>
    <row r="1051" customHeight="1" spans="2:2">
      <c r="B1051" s="26" t="str">
        <f>IF(C1051="","",DATE($C$2,C1051,D1051))</f>
        <v/>
      </c>
    </row>
    <row r="1052" customHeight="1" spans="2:2">
      <c r="B1052" s="26" t="str">
        <f>IF(C1052="","",DATE($C$2,C1052,D1052))</f>
        <v/>
      </c>
    </row>
    <row r="1053" customHeight="1" spans="2:2">
      <c r="B1053" s="26" t="str">
        <f>IF(C1053="","",DATE($C$2,C1053,D1053))</f>
        <v/>
      </c>
    </row>
    <row r="1054" customHeight="1" spans="2:2">
      <c r="B1054" s="26" t="str">
        <f>IF(C1054="","",DATE($C$2,C1054,D1054))</f>
        <v/>
      </c>
    </row>
    <row r="1055" customHeight="1" spans="2:2">
      <c r="B1055" s="26" t="str">
        <f>IF(C1055="","",DATE($C$2,C1055,D1055))</f>
        <v/>
      </c>
    </row>
    <row r="1056" customHeight="1" spans="2:2">
      <c r="B1056" s="26" t="str">
        <f>IF(C1056="","",DATE($C$2,C1056,D1056))</f>
        <v/>
      </c>
    </row>
    <row r="1057" customHeight="1" spans="2:2">
      <c r="B1057" s="26" t="str">
        <f>IF(C1057="","",DATE($C$2,C1057,D1057))</f>
        <v/>
      </c>
    </row>
    <row r="1058" customHeight="1" spans="2:2">
      <c r="B1058" s="26" t="str">
        <f>IF(C1058="","",DATE($C$2,C1058,D1058))</f>
        <v/>
      </c>
    </row>
    <row r="1059" customHeight="1" spans="2:2">
      <c r="B1059" s="26" t="str">
        <f>IF(C1059="","",DATE($C$2,C1059,D1059))</f>
        <v/>
      </c>
    </row>
    <row r="1060" customHeight="1" spans="2:2">
      <c r="B1060" s="26" t="str">
        <f>IF(C1060="","",DATE($C$2,C1060,D1060))</f>
        <v/>
      </c>
    </row>
    <row r="1061" customHeight="1" spans="2:2">
      <c r="B1061" s="26" t="str">
        <f>IF(C1061="","",DATE($C$2,C1061,D1061))</f>
        <v/>
      </c>
    </row>
    <row r="1062" customHeight="1" spans="2:2">
      <c r="B1062" s="26" t="str">
        <f>IF(C1062="","",DATE($C$2,C1062,D1062))</f>
        <v/>
      </c>
    </row>
    <row r="1063" customHeight="1" spans="2:2">
      <c r="B1063" s="26" t="str">
        <f>IF(C1063="","",DATE($C$2,C1063,D1063))</f>
        <v/>
      </c>
    </row>
    <row r="1064" customHeight="1" spans="2:2">
      <c r="B1064" s="26" t="str">
        <f>IF(C1064="","",DATE($C$2,C1064,D1064))</f>
        <v/>
      </c>
    </row>
    <row r="1065" customHeight="1" spans="2:2">
      <c r="B1065" s="26" t="str">
        <f>IF(C1065="","",DATE($C$2,C1065,D1065))</f>
        <v/>
      </c>
    </row>
    <row r="1066" customHeight="1" spans="2:2">
      <c r="B1066" s="26" t="str">
        <f>IF(C1066="","",DATE($C$2,C1066,D1066))</f>
        <v/>
      </c>
    </row>
    <row r="1067" customHeight="1" spans="2:2">
      <c r="B1067" s="26" t="str">
        <f>IF(C1067="","",DATE($C$2,C1067,D1067))</f>
        <v/>
      </c>
    </row>
    <row r="1068" customHeight="1" spans="2:2">
      <c r="B1068" s="26" t="str">
        <f>IF(C1068="","",DATE($C$2,C1068,D1068))</f>
        <v/>
      </c>
    </row>
    <row r="1069" customHeight="1" spans="2:2">
      <c r="B1069" s="26" t="str">
        <f>IF(C1069="","",DATE($C$2,C1069,D1069))</f>
        <v/>
      </c>
    </row>
    <row r="1070" customHeight="1" spans="2:2">
      <c r="B1070" s="26" t="str">
        <f>IF(C1070="","",DATE($C$2,C1070,D1070))</f>
        <v/>
      </c>
    </row>
    <row r="1071" customHeight="1" spans="2:2">
      <c r="B1071" s="26" t="str">
        <f>IF(C1071="","",DATE($C$2,C1071,D1071))</f>
        <v/>
      </c>
    </row>
    <row r="1072" customHeight="1" spans="2:2">
      <c r="B1072" s="26" t="str">
        <f>IF(C1072="","",DATE($C$2,C1072,D1072))</f>
        <v/>
      </c>
    </row>
    <row r="1073" customHeight="1" spans="2:2">
      <c r="B1073" s="26" t="str">
        <f>IF(C1073="","",DATE($C$2,C1073,D1073))</f>
        <v/>
      </c>
    </row>
    <row r="1074" customHeight="1" spans="2:2">
      <c r="B1074" s="26" t="str">
        <f>IF(C1074="","",DATE($C$2,C1074,D1074))</f>
        <v/>
      </c>
    </row>
    <row r="1075" customHeight="1" spans="2:2">
      <c r="B1075" s="26" t="str">
        <f>IF(C1075="","",DATE($C$2,C1075,D1075))</f>
        <v/>
      </c>
    </row>
    <row r="1076" customHeight="1" spans="2:2">
      <c r="B1076" s="26" t="str">
        <f>IF(C1076="","",DATE($C$2,C1076,D1076))</f>
        <v/>
      </c>
    </row>
    <row r="1077" customHeight="1" spans="2:2">
      <c r="B1077" s="26" t="str">
        <f>IF(C1077="","",DATE($C$2,C1077,D1077))</f>
        <v/>
      </c>
    </row>
    <row r="1078" customHeight="1" spans="2:2">
      <c r="B1078" s="26" t="str">
        <f>IF(C1078="","",DATE($C$2,C1078,D1078))</f>
        <v/>
      </c>
    </row>
    <row r="1079" customHeight="1" spans="2:2">
      <c r="B1079" s="26" t="str">
        <f>IF(C1079="","",DATE($C$2,C1079,D1079))</f>
        <v/>
      </c>
    </row>
    <row r="1080" customHeight="1" spans="2:2">
      <c r="B1080" s="26" t="str">
        <f>IF(C1080="","",DATE($C$2,C1080,D1080))</f>
        <v/>
      </c>
    </row>
    <row r="1081" customHeight="1" spans="2:2">
      <c r="B1081" s="26" t="str">
        <f>IF(C1081="","",DATE($C$2,C1081,D1081))</f>
        <v/>
      </c>
    </row>
    <row r="1082" customHeight="1" spans="2:2">
      <c r="B1082" s="26" t="str">
        <f>IF(C1082="","",DATE($C$2,C1082,D1082))</f>
        <v/>
      </c>
    </row>
    <row r="1083" customHeight="1" spans="2:2">
      <c r="B1083" s="26" t="str">
        <f>IF(C1083="","",DATE($C$2,C1083,D1083))</f>
        <v/>
      </c>
    </row>
    <row r="1084" customHeight="1" spans="2:2">
      <c r="B1084" s="26" t="str">
        <f>IF(C1084="","",DATE($C$2,C1084,D1084))</f>
        <v/>
      </c>
    </row>
    <row r="1085" customHeight="1" spans="2:2">
      <c r="B1085" s="26" t="str">
        <f>IF(C1085="","",DATE($C$2,C1085,D1085))</f>
        <v/>
      </c>
    </row>
    <row r="1086" customHeight="1" spans="2:2">
      <c r="B1086" s="26" t="str">
        <f>IF(C1086="","",DATE($C$2,C1086,D1086))</f>
        <v/>
      </c>
    </row>
    <row r="1087" customHeight="1" spans="2:2">
      <c r="B1087" s="26" t="str">
        <f>IF(C1087="","",DATE($C$2,C1087,D1087))</f>
        <v/>
      </c>
    </row>
    <row r="1088" customHeight="1" spans="2:2">
      <c r="B1088" s="26" t="str">
        <f>IF(C1088="","",DATE($C$2,C1088,D1088))</f>
        <v/>
      </c>
    </row>
    <row r="1089" customHeight="1" spans="2:2">
      <c r="B1089" s="26" t="str">
        <f>IF(C1089="","",DATE($C$2,C1089,D1089))</f>
        <v/>
      </c>
    </row>
    <row r="1090" customHeight="1" spans="2:2">
      <c r="B1090" s="26" t="str">
        <f>IF(C1090="","",DATE($C$2,C1090,D1090))</f>
        <v/>
      </c>
    </row>
    <row r="1091" customHeight="1" spans="2:2">
      <c r="B1091" s="26" t="str">
        <f>IF(C1091="","",DATE($C$2,C1091,D1091))</f>
        <v/>
      </c>
    </row>
    <row r="1092" customHeight="1" spans="2:2">
      <c r="B1092" s="26" t="str">
        <f>IF(C1092="","",DATE($C$2,C1092,D1092))</f>
        <v/>
      </c>
    </row>
    <row r="1093" customHeight="1" spans="2:2">
      <c r="B1093" s="26" t="str">
        <f>IF(C1093="","",DATE($C$2,C1093,D1093))</f>
        <v/>
      </c>
    </row>
    <row r="1094" customHeight="1" spans="2:2">
      <c r="B1094" s="26" t="str">
        <f>IF(C1094="","",DATE($C$2,C1094,D1094))</f>
        <v/>
      </c>
    </row>
    <row r="1095" customHeight="1" spans="2:2">
      <c r="B1095" s="26" t="str">
        <f>IF(C1095="","",DATE($C$2,C1095,D1095))</f>
        <v/>
      </c>
    </row>
    <row r="1096" customHeight="1" spans="2:2">
      <c r="B1096" s="26" t="str">
        <f>IF(C1096="","",DATE($C$2,C1096,D1096))</f>
        <v/>
      </c>
    </row>
    <row r="1097" customHeight="1" spans="2:2">
      <c r="B1097" s="26" t="str">
        <f>IF(C1097="","",DATE($C$2,C1097,D1097))</f>
        <v/>
      </c>
    </row>
    <row r="1098" customHeight="1" spans="2:2">
      <c r="B1098" s="26" t="str">
        <f>IF(C1098="","",DATE($C$2,C1098,D1098))</f>
        <v/>
      </c>
    </row>
    <row r="1099" customHeight="1" spans="2:2">
      <c r="B1099" s="26" t="str">
        <f>IF(C1099="","",DATE($C$2,C1099,D1099))</f>
        <v/>
      </c>
    </row>
    <row r="1100" customHeight="1" spans="2:2">
      <c r="B1100" s="26" t="str">
        <f>IF(C1100="","",DATE($C$2,C1100,D1100))</f>
        <v/>
      </c>
    </row>
    <row r="1101" customHeight="1" spans="2:2">
      <c r="B1101" s="26" t="str">
        <f>IF(C1101="","",DATE($C$2,C1101,D1101))</f>
        <v/>
      </c>
    </row>
    <row r="1102" customHeight="1" spans="2:2">
      <c r="B1102" s="26" t="str">
        <f>IF(C1102="","",DATE($C$2,C1102,D1102))</f>
        <v/>
      </c>
    </row>
    <row r="1103" customHeight="1" spans="2:2">
      <c r="B1103" s="26" t="str">
        <f>IF(C1103="","",DATE($C$2,C1103,D1103))</f>
        <v/>
      </c>
    </row>
    <row r="1104" customHeight="1" spans="2:2">
      <c r="B1104" s="26" t="str">
        <f>IF(C1104="","",DATE($C$2,C1104,D1104))</f>
        <v/>
      </c>
    </row>
    <row r="1105" customHeight="1" spans="2:2">
      <c r="B1105" s="26" t="str">
        <f>IF(C1105="","",DATE($C$2,C1105,D1105))</f>
        <v/>
      </c>
    </row>
    <row r="1106" customHeight="1" spans="2:2">
      <c r="B1106" s="26" t="str">
        <f>IF(C1106="","",DATE($C$2,C1106,D1106))</f>
        <v/>
      </c>
    </row>
    <row r="1107" customHeight="1" spans="2:2">
      <c r="B1107" s="26" t="str">
        <f>IF(C1107="","",DATE($C$2,C1107,D1107))</f>
        <v/>
      </c>
    </row>
    <row r="1108" customHeight="1" spans="2:2">
      <c r="B1108" s="26" t="str">
        <f>IF(C1108="","",DATE($C$2,C1108,D1108))</f>
        <v/>
      </c>
    </row>
    <row r="1109" customHeight="1" spans="2:2">
      <c r="B1109" s="26" t="str">
        <f>IF(C1109="","",DATE($C$2,C1109,D1109))</f>
        <v/>
      </c>
    </row>
    <row r="1110" customHeight="1" spans="2:2">
      <c r="B1110" s="26" t="str">
        <f>IF(C1110="","",DATE($C$2,C1110,D1110))</f>
        <v/>
      </c>
    </row>
    <row r="1111" customHeight="1" spans="2:2">
      <c r="B1111" s="26" t="str">
        <f>IF(C1111="","",DATE($C$2,C1111,D1111))</f>
        <v/>
      </c>
    </row>
    <row r="1112" customHeight="1" spans="2:2">
      <c r="B1112" s="26" t="str">
        <f>IF(C1112="","",DATE($C$2,C1112,D1112))</f>
        <v/>
      </c>
    </row>
    <row r="1113" customHeight="1" spans="2:2">
      <c r="B1113" s="26" t="str">
        <f>IF(C1113="","",DATE($C$2,C1113,D1113))</f>
        <v/>
      </c>
    </row>
    <row r="1114" customHeight="1" spans="2:2">
      <c r="B1114" s="26" t="str">
        <f>IF(C1114="","",DATE($C$2,C1114,D1114))</f>
        <v/>
      </c>
    </row>
    <row r="1115" customHeight="1" spans="2:2">
      <c r="B1115" s="26" t="str">
        <f>IF(C1115="","",DATE($C$2,C1115,D1115))</f>
        <v/>
      </c>
    </row>
    <row r="1116" customHeight="1" spans="2:2">
      <c r="B1116" s="26" t="str">
        <f>IF(C1116="","",DATE($C$2,C1116,D1116))</f>
        <v/>
      </c>
    </row>
    <row r="1117" customHeight="1" spans="2:2">
      <c r="B1117" s="26" t="str">
        <f>IF(C1117="","",DATE($C$2,C1117,D1117))</f>
        <v/>
      </c>
    </row>
    <row r="1118" customHeight="1" spans="2:2">
      <c r="B1118" s="26" t="str">
        <f>IF(C1118="","",DATE($C$2,C1118,D1118))</f>
        <v/>
      </c>
    </row>
    <row r="1119" customHeight="1" spans="2:2">
      <c r="B1119" s="26" t="str">
        <f>IF(C1119="","",DATE($C$2,C1119,D1119))</f>
        <v/>
      </c>
    </row>
    <row r="1120" customHeight="1" spans="2:2">
      <c r="B1120" s="26" t="str">
        <f>IF(C1120="","",DATE($C$2,C1120,D1120))</f>
        <v/>
      </c>
    </row>
    <row r="1121" customHeight="1" spans="2:2">
      <c r="B1121" s="26" t="str">
        <f>IF(C1121="","",DATE($C$2,C1121,D1121))</f>
        <v/>
      </c>
    </row>
    <row r="1122" customHeight="1" spans="2:2">
      <c r="B1122" s="26" t="str">
        <f>IF(C1122="","",DATE($C$2,C1122,D1122))</f>
        <v/>
      </c>
    </row>
    <row r="1123" customHeight="1" spans="2:2">
      <c r="B1123" s="26" t="str">
        <f>IF(C1123="","",DATE($C$2,C1123,D1123))</f>
        <v/>
      </c>
    </row>
    <row r="1124" customHeight="1" spans="2:2">
      <c r="B1124" s="26" t="str">
        <f>IF(C1124="","",DATE($C$2,C1124,D1124))</f>
        <v/>
      </c>
    </row>
    <row r="1125" customHeight="1" spans="2:2">
      <c r="B1125" s="26" t="str">
        <f>IF(C1125="","",DATE($C$2,C1125,D1125))</f>
        <v/>
      </c>
    </row>
    <row r="1126" customHeight="1" spans="2:2">
      <c r="B1126" s="26" t="str">
        <f>IF(C1126="","",DATE($C$2,C1126,D1126))</f>
        <v/>
      </c>
    </row>
    <row r="1127" customHeight="1" spans="2:2">
      <c r="B1127" s="26" t="str">
        <f>IF(C1127="","",DATE($C$2,C1127,D1127))</f>
        <v/>
      </c>
    </row>
    <row r="1128" customHeight="1" spans="2:2">
      <c r="B1128" s="26" t="str">
        <f>IF(C1128="","",DATE($C$2,C1128,D1128))</f>
        <v/>
      </c>
    </row>
    <row r="1129" customHeight="1" spans="2:2">
      <c r="B1129" s="26" t="str">
        <f>IF(C1129="","",DATE($C$2,C1129,D1129))</f>
        <v/>
      </c>
    </row>
    <row r="1130" customHeight="1" spans="2:2">
      <c r="B1130" s="26" t="str">
        <f>IF(C1130="","",DATE($C$2,C1130,D1130))</f>
        <v/>
      </c>
    </row>
    <row r="1131" customHeight="1" spans="2:2">
      <c r="B1131" s="26" t="str">
        <f>IF(C1131="","",DATE($C$2,C1131,D1131))</f>
        <v/>
      </c>
    </row>
    <row r="1132" customHeight="1" spans="2:2">
      <c r="B1132" s="26" t="str">
        <f>IF(C1132="","",DATE($C$2,C1132,D1132))</f>
        <v/>
      </c>
    </row>
    <row r="1133" customHeight="1" spans="2:2">
      <c r="B1133" s="26" t="str">
        <f>IF(C1133="","",DATE($C$2,C1133,D1133))</f>
        <v/>
      </c>
    </row>
    <row r="1134" customHeight="1" spans="2:2">
      <c r="B1134" s="26" t="str">
        <f>IF(C1134="","",DATE($C$2,C1134,D1134))</f>
        <v/>
      </c>
    </row>
    <row r="1135" customHeight="1" spans="2:2">
      <c r="B1135" s="26" t="str">
        <f>IF(C1135="","",DATE($C$2,C1135,D1135))</f>
        <v/>
      </c>
    </row>
    <row r="1136" customHeight="1" spans="2:2">
      <c r="B1136" s="26" t="str">
        <f>IF(C1136="","",DATE($C$2,C1136,D1136))</f>
        <v/>
      </c>
    </row>
    <row r="1137" customHeight="1" spans="2:2">
      <c r="B1137" s="26" t="str">
        <f>IF(C1137="","",DATE($C$2,C1137,D1137))</f>
        <v/>
      </c>
    </row>
    <row r="1138" customHeight="1" spans="2:2">
      <c r="B1138" s="26" t="str">
        <f>IF(C1138="","",DATE($C$2,C1138,D1138))</f>
        <v/>
      </c>
    </row>
    <row r="1139" customHeight="1" spans="2:2">
      <c r="B1139" s="26" t="str">
        <f>IF(C1139="","",DATE($C$2,C1139,D1139))</f>
        <v/>
      </c>
    </row>
    <row r="1140" customHeight="1" spans="2:2">
      <c r="B1140" s="26" t="str">
        <f>IF(C1140="","",DATE($C$2,C1140,D1140))</f>
        <v/>
      </c>
    </row>
    <row r="1141" customHeight="1" spans="2:2">
      <c r="B1141" s="26" t="str">
        <f>IF(C1141="","",DATE($C$2,C1141,D1141))</f>
        <v/>
      </c>
    </row>
    <row r="1142" customHeight="1" spans="2:2">
      <c r="B1142" s="26" t="str">
        <f>IF(C1142="","",DATE($C$2,C1142,D1142))</f>
        <v/>
      </c>
    </row>
    <row r="1143" customHeight="1" spans="2:2">
      <c r="B1143" s="26" t="str">
        <f>IF(C1143="","",DATE($C$2,C1143,D1143))</f>
        <v/>
      </c>
    </row>
    <row r="1144" customHeight="1" spans="2:2">
      <c r="B1144" s="26" t="str">
        <f>IF(C1144="","",DATE($C$2,C1144,D1144))</f>
        <v/>
      </c>
    </row>
    <row r="1145" customHeight="1" spans="2:2">
      <c r="B1145" s="26" t="str">
        <f>IF(C1145="","",DATE($C$2,C1145,D1145))</f>
        <v/>
      </c>
    </row>
    <row r="1146" customHeight="1" spans="2:2">
      <c r="B1146" s="26" t="str">
        <f>IF(C1146="","",DATE($C$2,C1146,D1146))</f>
        <v/>
      </c>
    </row>
    <row r="1147" customHeight="1" spans="2:2">
      <c r="B1147" s="26" t="str">
        <f>IF(C1147="","",DATE($C$2,C1147,D1147))</f>
        <v/>
      </c>
    </row>
    <row r="1148" customHeight="1" spans="2:2">
      <c r="B1148" s="26" t="str">
        <f>IF(C1148="","",DATE($C$2,C1148,D1148))</f>
        <v/>
      </c>
    </row>
    <row r="1149" customHeight="1" spans="2:2">
      <c r="B1149" s="26" t="str">
        <f>IF(C1149="","",DATE($C$2,C1149,D1149))</f>
        <v/>
      </c>
    </row>
    <row r="1150" customHeight="1" spans="2:2">
      <c r="B1150" s="26" t="str">
        <f>IF(C1150="","",DATE($C$2,C1150,D1150))</f>
        <v/>
      </c>
    </row>
    <row r="1151" customHeight="1" spans="2:2">
      <c r="B1151" s="26" t="str">
        <f>IF(C1151="","",DATE($C$2,C1151,D1151))</f>
        <v/>
      </c>
    </row>
    <row r="1152" customHeight="1" spans="2:2">
      <c r="B1152" s="26" t="str">
        <f>IF(C1152="","",DATE($C$2,C1152,D1152))</f>
        <v/>
      </c>
    </row>
    <row r="1153" customHeight="1" spans="2:2">
      <c r="B1153" s="26" t="str">
        <f>IF(C1153="","",DATE($C$2,C1153,D1153))</f>
        <v/>
      </c>
    </row>
    <row r="1154" customHeight="1" spans="2:2">
      <c r="B1154" s="26" t="str">
        <f>IF(C1154="","",DATE($C$2,C1154,D1154))</f>
        <v/>
      </c>
    </row>
    <row r="1155" customHeight="1" spans="2:2">
      <c r="B1155" s="26" t="str">
        <f>IF(C1155="","",DATE($C$2,C1155,D1155))</f>
        <v/>
      </c>
    </row>
    <row r="1156" customHeight="1" spans="2:2">
      <c r="B1156" s="26" t="str">
        <f>IF(C1156="","",DATE($C$2,C1156,D1156))</f>
        <v/>
      </c>
    </row>
    <row r="1157" customHeight="1" spans="2:2">
      <c r="B1157" s="26" t="str">
        <f>IF(C1157="","",DATE($C$2,C1157,D1157))</f>
        <v/>
      </c>
    </row>
    <row r="1158" customHeight="1" spans="2:2">
      <c r="B1158" s="26" t="str">
        <f>IF(C1158="","",DATE($C$2,C1158,D1158))</f>
        <v/>
      </c>
    </row>
    <row r="1159" customHeight="1" spans="2:2">
      <c r="B1159" s="26" t="str">
        <f>IF(C1159="","",DATE($C$2,C1159,D1159))</f>
        <v/>
      </c>
    </row>
    <row r="1160" customHeight="1" spans="2:2">
      <c r="B1160" s="26" t="str">
        <f>IF(C1160="","",DATE($C$2,C1160,D1160))</f>
        <v/>
      </c>
    </row>
    <row r="1161" customHeight="1" spans="2:2">
      <c r="B1161" s="26" t="str">
        <f>IF(C1161="","",DATE($C$2,C1161,D1161))</f>
        <v/>
      </c>
    </row>
    <row r="1162" customHeight="1" spans="2:2">
      <c r="B1162" s="26" t="str">
        <f>IF(C1162="","",DATE($C$2,C1162,D1162))</f>
        <v/>
      </c>
    </row>
    <row r="1163" customHeight="1" spans="2:2">
      <c r="B1163" s="26" t="str">
        <f>IF(C1163="","",DATE($C$2,C1163,D1163))</f>
        <v/>
      </c>
    </row>
    <row r="1164" customHeight="1" spans="2:2">
      <c r="B1164" s="26" t="str">
        <f>IF(C1164="","",DATE($C$2,C1164,D1164))</f>
        <v/>
      </c>
    </row>
    <row r="1165" customHeight="1" spans="2:2">
      <c r="B1165" s="26" t="str">
        <f>IF(C1165="","",DATE($C$2,C1165,D1165))</f>
        <v/>
      </c>
    </row>
    <row r="1166" customHeight="1" spans="2:2">
      <c r="B1166" s="26" t="str">
        <f>IF(C1166="","",DATE($C$2,C1166,D1166))</f>
        <v/>
      </c>
    </row>
    <row r="1167" customHeight="1" spans="2:2">
      <c r="B1167" s="26" t="str">
        <f>IF(C1167="","",DATE($C$2,C1167,D1167))</f>
        <v/>
      </c>
    </row>
    <row r="1168" customHeight="1" spans="2:2">
      <c r="B1168" s="26" t="str">
        <f>IF(C1168="","",DATE($C$2,C1168,D1168))</f>
        <v/>
      </c>
    </row>
    <row r="1169" customHeight="1" spans="2:2">
      <c r="B1169" s="26" t="str">
        <f>IF(C1169="","",DATE($C$2,C1169,D1169))</f>
        <v/>
      </c>
    </row>
    <row r="1170" customHeight="1" spans="2:2">
      <c r="B1170" s="26" t="str">
        <f>IF(C1170="","",DATE($C$2,C1170,D1170))</f>
        <v/>
      </c>
    </row>
    <row r="1171" customHeight="1" spans="2:2">
      <c r="B1171" s="26" t="str">
        <f>IF(C1171="","",DATE($C$2,C1171,D1171))</f>
        <v/>
      </c>
    </row>
    <row r="1172" customHeight="1" spans="2:2">
      <c r="B1172" s="26" t="str">
        <f>IF(C1172="","",DATE($C$2,C1172,D1172))</f>
        <v/>
      </c>
    </row>
    <row r="1173" customHeight="1" spans="2:2">
      <c r="B1173" s="26" t="str">
        <f>IF(C1173="","",DATE($C$2,C1173,D1173))</f>
        <v/>
      </c>
    </row>
    <row r="1174" customHeight="1" spans="2:2">
      <c r="B1174" s="26" t="str">
        <f>IF(C1174="","",DATE($C$2,C1174,D1174))</f>
        <v/>
      </c>
    </row>
    <row r="1175" customHeight="1" spans="2:2">
      <c r="B1175" s="26" t="str">
        <f>IF(C1175="","",DATE($C$2,C1175,D1175))</f>
        <v/>
      </c>
    </row>
    <row r="1176" customHeight="1" spans="2:2">
      <c r="B1176" s="26" t="str">
        <f>IF(C1176="","",DATE($C$2,C1176,D1176))</f>
        <v/>
      </c>
    </row>
    <row r="1177" customHeight="1" spans="2:2">
      <c r="B1177" s="26" t="str">
        <f>IF(C1177="","",DATE($C$2,C1177,D1177))</f>
        <v/>
      </c>
    </row>
    <row r="1178" customHeight="1" spans="2:2">
      <c r="B1178" s="26" t="str">
        <f>IF(C1178="","",DATE($C$2,C1178,D1178))</f>
        <v/>
      </c>
    </row>
    <row r="1179" customHeight="1" spans="2:2">
      <c r="B1179" s="26" t="str">
        <f>IF(C1179="","",DATE($C$2,C1179,D1179))</f>
        <v/>
      </c>
    </row>
    <row r="1180" customHeight="1" spans="2:2">
      <c r="B1180" s="26" t="str">
        <f>IF(C1180="","",DATE($C$2,C1180,D1180))</f>
        <v/>
      </c>
    </row>
    <row r="1181" customHeight="1" spans="2:2">
      <c r="B1181" s="26" t="str">
        <f>IF(C1181="","",DATE($C$2,C1181,D1181))</f>
        <v/>
      </c>
    </row>
    <row r="1182" customHeight="1" spans="2:2">
      <c r="B1182" s="26" t="str">
        <f>IF(C1182="","",DATE($C$2,C1182,D1182))</f>
        <v/>
      </c>
    </row>
    <row r="1183" customHeight="1" spans="2:2">
      <c r="B1183" s="26" t="str">
        <f>IF(C1183="","",DATE($C$2,C1183,D1183))</f>
        <v/>
      </c>
    </row>
    <row r="1184" customHeight="1" spans="2:2">
      <c r="B1184" s="26" t="str">
        <f>IF(C1184="","",DATE($C$2,C1184,D1184))</f>
        <v/>
      </c>
    </row>
    <row r="1185" customHeight="1" spans="2:2">
      <c r="B1185" s="26" t="str">
        <f>IF(C1185="","",DATE($C$2,C1185,D1185))</f>
        <v/>
      </c>
    </row>
    <row r="1186" customHeight="1" spans="2:2">
      <c r="B1186" s="26" t="str">
        <f>IF(C1186="","",DATE($C$2,C1186,D1186))</f>
        <v/>
      </c>
    </row>
    <row r="1187" customHeight="1" spans="2:2">
      <c r="B1187" s="26" t="str">
        <f>IF(C1187="","",DATE($C$2,C1187,D1187))</f>
        <v/>
      </c>
    </row>
    <row r="1188" customHeight="1" spans="2:2">
      <c r="B1188" s="26" t="str">
        <f>IF(C1188="","",DATE($C$2,C1188,D1188))</f>
        <v/>
      </c>
    </row>
    <row r="1189" customHeight="1" spans="2:2">
      <c r="B1189" s="26" t="str">
        <f>IF(C1189="","",DATE($C$2,C1189,D1189))</f>
        <v/>
      </c>
    </row>
    <row r="1190" customHeight="1" spans="2:2">
      <c r="B1190" s="26" t="str">
        <f>IF(C1190="","",DATE($C$2,C1190,D1190))</f>
        <v/>
      </c>
    </row>
    <row r="1191" customHeight="1" spans="2:2">
      <c r="B1191" s="26" t="str">
        <f>IF(C1191="","",DATE($C$2,C1191,D1191))</f>
        <v/>
      </c>
    </row>
    <row r="1192" customHeight="1" spans="2:2">
      <c r="B1192" s="26" t="str">
        <f>IF(C1192="","",DATE($C$2,C1192,D1192))</f>
        <v/>
      </c>
    </row>
    <row r="1193" customHeight="1" spans="2:2">
      <c r="B1193" s="26" t="str">
        <f>IF(C1193="","",DATE($C$2,C1193,D1193))</f>
        <v/>
      </c>
    </row>
    <row r="1194" customHeight="1" spans="2:2">
      <c r="B1194" s="26" t="str">
        <f>IF(C1194="","",DATE($C$2,C1194,D1194))</f>
        <v/>
      </c>
    </row>
    <row r="1195" customHeight="1" spans="2:2">
      <c r="B1195" s="26" t="str">
        <f>IF(C1195="","",DATE($C$2,C1195,D1195))</f>
        <v/>
      </c>
    </row>
    <row r="1196" customHeight="1" spans="2:2">
      <c r="B1196" s="26" t="str">
        <f>IF(C1196="","",DATE($C$2,C1196,D1196))</f>
        <v/>
      </c>
    </row>
    <row r="1197" customHeight="1" spans="2:2">
      <c r="B1197" s="26" t="str">
        <f>IF(C1197="","",DATE($C$2,C1197,D1197))</f>
        <v/>
      </c>
    </row>
    <row r="1198" customHeight="1" spans="2:2">
      <c r="B1198" s="26" t="str">
        <f>IF(C1198="","",DATE($C$2,C1198,D1198))</f>
        <v/>
      </c>
    </row>
    <row r="1199" customHeight="1" spans="2:2">
      <c r="B1199" s="26" t="str">
        <f>IF(C1199="","",DATE($C$2,C1199,D1199))</f>
        <v/>
      </c>
    </row>
    <row r="1200" customHeight="1" spans="2:2">
      <c r="B1200" s="26" t="str">
        <f>IF(C1200="","",DATE($C$2,C1200,D1200))</f>
        <v/>
      </c>
    </row>
    <row r="1201" customHeight="1" spans="2:2">
      <c r="B1201" s="26" t="str">
        <f>IF(C1201="","",DATE($C$2,C1201,D1201))</f>
        <v/>
      </c>
    </row>
    <row r="1202" customHeight="1" spans="2:2">
      <c r="B1202" s="26" t="str">
        <f>IF(C1202="","",DATE($C$2,C1202,D1202))</f>
        <v/>
      </c>
    </row>
    <row r="1203" customHeight="1" spans="2:2">
      <c r="B1203" s="26" t="str">
        <f>IF(C1203="","",DATE($C$2,C1203,D1203))</f>
        <v/>
      </c>
    </row>
    <row r="1204" customHeight="1" spans="2:2">
      <c r="B1204" s="26" t="str">
        <f>IF(C1204="","",DATE($C$2,C1204,D1204))</f>
        <v/>
      </c>
    </row>
    <row r="1205" customHeight="1" spans="2:2">
      <c r="B1205" s="26" t="str">
        <f>IF(C1205="","",DATE($C$2,C1205,D1205))</f>
        <v/>
      </c>
    </row>
    <row r="1206" customHeight="1" spans="2:2">
      <c r="B1206" s="26" t="str">
        <f>IF(C1206="","",DATE($C$2,C1206,D1206))</f>
        <v/>
      </c>
    </row>
    <row r="1207" customHeight="1" spans="2:2">
      <c r="B1207" s="26" t="str">
        <f>IF(C1207="","",DATE($C$2,C1207,D1207))</f>
        <v/>
      </c>
    </row>
    <row r="1208" customHeight="1" spans="2:2">
      <c r="B1208" s="26" t="str">
        <f>IF(C1208="","",DATE($C$2,C1208,D1208))</f>
        <v/>
      </c>
    </row>
    <row r="1209" customHeight="1" spans="2:2">
      <c r="B1209" s="26" t="str">
        <f>IF(C1209="","",DATE($C$2,C1209,D1209))</f>
        <v/>
      </c>
    </row>
    <row r="1210" customHeight="1" spans="2:2">
      <c r="B1210" s="26" t="str">
        <f>IF(C1210="","",DATE($C$2,C1210,D1210))</f>
        <v/>
      </c>
    </row>
    <row r="1211" customHeight="1" spans="2:2">
      <c r="B1211" s="26" t="str">
        <f>IF(C1211="","",DATE($C$2,C1211,D1211))</f>
        <v/>
      </c>
    </row>
    <row r="1212" customHeight="1" spans="2:2">
      <c r="B1212" s="26" t="str">
        <f>IF(C1212="","",DATE($C$2,C1212,D1212))</f>
        <v/>
      </c>
    </row>
    <row r="1213" customHeight="1" spans="2:2">
      <c r="B1213" s="26" t="str">
        <f>IF(C1213="","",DATE($C$2,C1213,D1213))</f>
        <v/>
      </c>
    </row>
    <row r="1214" customHeight="1" spans="2:2">
      <c r="B1214" s="26" t="str">
        <f>IF(C1214="","",DATE($C$2,C1214,D1214))</f>
        <v/>
      </c>
    </row>
    <row r="1215" customHeight="1" spans="2:2">
      <c r="B1215" s="26" t="str">
        <f>IF(C1215="","",DATE($C$2,C1215,D1215))</f>
        <v/>
      </c>
    </row>
    <row r="1216" customHeight="1" spans="2:2">
      <c r="B1216" s="26" t="str">
        <f>IF(C1216="","",DATE($C$2,C1216,D1216))</f>
        <v/>
      </c>
    </row>
    <row r="1217" customHeight="1" spans="2:2">
      <c r="B1217" s="26" t="str">
        <f>IF(C1217="","",DATE($C$2,C1217,D1217))</f>
        <v/>
      </c>
    </row>
    <row r="1218" customHeight="1" spans="2:2">
      <c r="B1218" s="26" t="str">
        <f>IF(C1218="","",DATE($C$2,C1218,D1218))</f>
        <v/>
      </c>
    </row>
    <row r="1219" customHeight="1" spans="2:2">
      <c r="B1219" s="26" t="str">
        <f>IF(C1219="","",DATE($C$2,C1219,D1219))</f>
        <v/>
      </c>
    </row>
    <row r="1220" customHeight="1" spans="2:2">
      <c r="B1220" s="26" t="str">
        <f>IF(C1220="","",DATE($C$2,C1220,D1220))</f>
        <v/>
      </c>
    </row>
    <row r="1221" customHeight="1" spans="2:2">
      <c r="B1221" s="26" t="str">
        <f>IF(C1221="","",DATE($C$2,C1221,D1221))</f>
        <v/>
      </c>
    </row>
    <row r="1222" customHeight="1" spans="2:2">
      <c r="B1222" s="26" t="str">
        <f>IF(C1222="","",DATE($C$2,C1222,D1222))</f>
        <v/>
      </c>
    </row>
    <row r="1223" customHeight="1" spans="2:2">
      <c r="B1223" s="26" t="str">
        <f>IF(C1223="","",DATE($C$2,C1223,D1223))</f>
        <v/>
      </c>
    </row>
    <row r="1224" customHeight="1" spans="2:2">
      <c r="B1224" s="26" t="str">
        <f>IF(C1224="","",DATE($C$2,C1224,D1224))</f>
        <v/>
      </c>
    </row>
    <row r="1225" customHeight="1" spans="2:2">
      <c r="B1225" s="26" t="str">
        <f>IF(C1225="","",DATE($C$2,C1225,D1225))</f>
        <v/>
      </c>
    </row>
    <row r="1226" customHeight="1" spans="2:2">
      <c r="B1226" s="26" t="str">
        <f>IF(C1226="","",DATE($C$2,C1226,D1226))</f>
        <v/>
      </c>
    </row>
    <row r="1227" customHeight="1" spans="2:2">
      <c r="B1227" s="26" t="str">
        <f>IF(C1227="","",DATE($C$2,C1227,D1227))</f>
        <v/>
      </c>
    </row>
    <row r="1228" customHeight="1" spans="2:2">
      <c r="B1228" s="26" t="str">
        <f>IF(C1228="","",DATE($C$2,C1228,D1228))</f>
        <v/>
      </c>
    </row>
    <row r="1229" customHeight="1" spans="2:2">
      <c r="B1229" s="26" t="str">
        <f>IF(C1229="","",DATE($C$2,C1229,D1229))</f>
        <v/>
      </c>
    </row>
    <row r="1230" customHeight="1" spans="2:2">
      <c r="B1230" s="26" t="str">
        <f>IF(C1230="","",DATE($C$2,C1230,D1230))</f>
        <v/>
      </c>
    </row>
    <row r="1231" customHeight="1" spans="2:2">
      <c r="B1231" s="26" t="str">
        <f>IF(C1231="","",DATE($C$2,C1231,D1231))</f>
        <v/>
      </c>
    </row>
    <row r="1232" customHeight="1" spans="2:2">
      <c r="B1232" s="26" t="str">
        <f>IF(C1232="","",DATE($C$2,C1232,D1232))</f>
        <v/>
      </c>
    </row>
    <row r="1233" customHeight="1" spans="2:2">
      <c r="B1233" s="26" t="str">
        <f>IF(C1233="","",DATE($C$2,C1233,D1233))</f>
        <v/>
      </c>
    </row>
    <row r="1234" customHeight="1" spans="2:2">
      <c r="B1234" s="26" t="str">
        <f>IF(C1234="","",DATE($C$2,C1234,D1234))</f>
        <v/>
      </c>
    </row>
    <row r="1235" customHeight="1" spans="2:2">
      <c r="B1235" s="26" t="str">
        <f>IF(C1235="","",DATE($C$2,C1235,D1235))</f>
        <v/>
      </c>
    </row>
    <row r="1236" customHeight="1" spans="2:2">
      <c r="B1236" s="26" t="str">
        <f>IF(C1236="","",DATE($C$2,C1236,D1236))</f>
        <v/>
      </c>
    </row>
    <row r="1237" customHeight="1" spans="2:2">
      <c r="B1237" s="26" t="str">
        <f>IF(C1237="","",DATE($C$2,C1237,D1237))</f>
        <v/>
      </c>
    </row>
    <row r="1238" customHeight="1" spans="2:2">
      <c r="B1238" s="26" t="str">
        <f>IF(C1238="","",DATE($C$2,C1238,D1238))</f>
        <v/>
      </c>
    </row>
    <row r="1239" customHeight="1" spans="2:2">
      <c r="B1239" s="26" t="str">
        <f>IF(C1239="","",DATE($C$2,C1239,D1239))</f>
        <v/>
      </c>
    </row>
    <row r="1240" customHeight="1" spans="2:2">
      <c r="B1240" s="26" t="str">
        <f>IF(C1240="","",DATE($C$2,C1240,D1240))</f>
        <v/>
      </c>
    </row>
    <row r="1241" customHeight="1" spans="2:2">
      <c r="B1241" s="26" t="str">
        <f>IF(C1241="","",DATE($C$2,C1241,D1241))</f>
        <v/>
      </c>
    </row>
    <row r="1242" customHeight="1" spans="2:2">
      <c r="B1242" s="26" t="str">
        <f>IF(C1242="","",DATE($C$2,C1242,D1242))</f>
        <v/>
      </c>
    </row>
    <row r="1243" customHeight="1" spans="2:2">
      <c r="B1243" s="26" t="str">
        <f>IF(C1243="","",DATE($C$2,C1243,D1243))</f>
        <v/>
      </c>
    </row>
    <row r="1244" customHeight="1" spans="2:2">
      <c r="B1244" s="26" t="str">
        <f>IF(C1244="","",DATE($C$2,C1244,D1244))</f>
        <v/>
      </c>
    </row>
    <row r="1245" customHeight="1" spans="2:2">
      <c r="B1245" s="26" t="str">
        <f>IF(C1245="","",DATE($C$2,C1245,D1245))</f>
        <v/>
      </c>
    </row>
    <row r="1246" customHeight="1" spans="2:2">
      <c r="B1246" s="26" t="str">
        <f>IF(C1246="","",DATE($C$2,C1246,D1246))</f>
        <v/>
      </c>
    </row>
    <row r="1247" customHeight="1" spans="2:2">
      <c r="B1247" s="26" t="str">
        <f>IF(C1247="","",DATE($C$2,C1247,D1247))</f>
        <v/>
      </c>
    </row>
    <row r="1248" customHeight="1" spans="2:2">
      <c r="B1248" s="26" t="str">
        <f>IF(C1248="","",DATE($C$2,C1248,D1248))</f>
        <v/>
      </c>
    </row>
    <row r="1249" customHeight="1" spans="2:2">
      <c r="B1249" s="26" t="str">
        <f>IF(C1249="","",DATE($C$2,C1249,D1249))</f>
        <v/>
      </c>
    </row>
    <row r="1250" customHeight="1" spans="2:2">
      <c r="B1250" s="26" t="str">
        <f>IF(C1250="","",DATE($C$2,C1250,D1250))</f>
        <v/>
      </c>
    </row>
    <row r="1251" customHeight="1" spans="2:2">
      <c r="B1251" s="26" t="str">
        <f>IF(C1251="","",DATE($C$2,C1251,D1251))</f>
        <v/>
      </c>
    </row>
    <row r="1252" customHeight="1" spans="2:2">
      <c r="B1252" s="26" t="str">
        <f>IF(C1252="","",DATE($C$2,C1252,D1252))</f>
        <v/>
      </c>
    </row>
    <row r="1253" customHeight="1" spans="2:2">
      <c r="B1253" s="26" t="str">
        <f>IF(C1253="","",DATE($C$2,C1253,D1253))</f>
        <v/>
      </c>
    </row>
    <row r="1254" customHeight="1" spans="2:2">
      <c r="B1254" s="26" t="str">
        <f>IF(C1254="","",DATE($C$2,C1254,D1254))</f>
        <v/>
      </c>
    </row>
    <row r="1255" customHeight="1" spans="2:2">
      <c r="B1255" s="26" t="str">
        <f>IF(C1255="","",DATE($C$2,C1255,D1255))</f>
        <v/>
      </c>
    </row>
    <row r="1256" customHeight="1" spans="2:2">
      <c r="B1256" s="26" t="str">
        <f>IF(C1256="","",DATE($C$2,C1256,D1256))</f>
        <v/>
      </c>
    </row>
    <row r="1257" customHeight="1" spans="2:2">
      <c r="B1257" s="26" t="str">
        <f>IF(C1257="","",DATE($C$2,C1257,D1257))</f>
        <v/>
      </c>
    </row>
    <row r="1258" customHeight="1" spans="2:2">
      <c r="B1258" s="26" t="str">
        <f>IF(C1258="","",DATE($C$2,C1258,D1258))</f>
        <v/>
      </c>
    </row>
    <row r="1259" customHeight="1" spans="2:2">
      <c r="B1259" s="26" t="str">
        <f>IF(C1259="","",DATE($C$2,C1259,D1259))</f>
        <v/>
      </c>
    </row>
    <row r="1260" customHeight="1" spans="2:2">
      <c r="B1260" s="26" t="str">
        <f>IF(C1260="","",DATE($C$2,C1260,D1260))</f>
        <v/>
      </c>
    </row>
    <row r="1261" customHeight="1" spans="2:2">
      <c r="B1261" s="26" t="str">
        <f>IF(C1261="","",DATE($C$2,C1261,D1261))</f>
        <v/>
      </c>
    </row>
    <row r="1262" customHeight="1" spans="2:2">
      <c r="B1262" s="26" t="str">
        <f>IF(C1262="","",DATE($C$2,C1262,D1262))</f>
        <v/>
      </c>
    </row>
    <row r="1263" customHeight="1" spans="2:2">
      <c r="B1263" s="26" t="str">
        <f>IF(C1263="","",DATE($C$2,C1263,D1263))</f>
        <v/>
      </c>
    </row>
    <row r="1264" customHeight="1" spans="2:2">
      <c r="B1264" s="26" t="str">
        <f>IF(C1264="","",DATE($C$2,C1264,D1264))</f>
        <v/>
      </c>
    </row>
    <row r="1265" customHeight="1" spans="2:2">
      <c r="B1265" s="26" t="str">
        <f>IF(C1265="","",DATE($C$2,C1265,D1265))</f>
        <v/>
      </c>
    </row>
    <row r="1266" customHeight="1" spans="2:2">
      <c r="B1266" s="26" t="str">
        <f>IF(C1266="","",DATE($C$2,C1266,D1266))</f>
        <v/>
      </c>
    </row>
    <row r="1267" customHeight="1" spans="2:2">
      <c r="B1267" s="26" t="str">
        <f>IF(C1267="","",DATE($C$2,C1267,D1267))</f>
        <v/>
      </c>
    </row>
    <row r="1268" customHeight="1" spans="2:2">
      <c r="B1268" s="26" t="str">
        <f>IF(C1268="","",DATE($C$2,C1268,D1268))</f>
        <v/>
      </c>
    </row>
    <row r="1269" customHeight="1" spans="2:2">
      <c r="B1269" s="26" t="str">
        <f>IF(C1269="","",DATE($C$2,C1269,D1269))</f>
        <v/>
      </c>
    </row>
    <row r="1270" customHeight="1" spans="2:2">
      <c r="B1270" s="26" t="str">
        <f>IF(C1270="","",DATE($C$2,C1270,D1270))</f>
        <v/>
      </c>
    </row>
    <row r="1271" customHeight="1" spans="2:2">
      <c r="B1271" s="26" t="str">
        <f>IF(C1271="","",DATE($C$2,C1271,D1271))</f>
        <v/>
      </c>
    </row>
    <row r="1272" customHeight="1" spans="2:2">
      <c r="B1272" s="26" t="str">
        <f>IF(C1272="","",DATE($C$2,C1272,D1272))</f>
        <v/>
      </c>
    </row>
    <row r="1273" customHeight="1" spans="2:2">
      <c r="B1273" s="26" t="str">
        <f>IF(C1273="","",DATE($C$2,C1273,D1273))</f>
        <v/>
      </c>
    </row>
    <row r="1274" customHeight="1" spans="2:2">
      <c r="B1274" s="26" t="str">
        <f>IF(C1274="","",DATE($C$2,C1274,D1274))</f>
        <v/>
      </c>
    </row>
    <row r="1275" customHeight="1" spans="2:2">
      <c r="B1275" s="26" t="str">
        <f>IF(C1275="","",DATE($C$2,C1275,D1275))</f>
        <v/>
      </c>
    </row>
    <row r="1276" customHeight="1" spans="2:2">
      <c r="B1276" s="26" t="str">
        <f>IF(C1276="","",DATE($C$2,C1276,D1276))</f>
        <v/>
      </c>
    </row>
    <row r="1277" customHeight="1" spans="2:2">
      <c r="B1277" s="26" t="str">
        <f>IF(C1277="","",DATE($C$2,C1277,D1277))</f>
        <v/>
      </c>
    </row>
    <row r="1278" customHeight="1" spans="2:2">
      <c r="B1278" s="26" t="str">
        <f>IF(C1278="","",DATE($C$2,C1278,D1278))</f>
        <v/>
      </c>
    </row>
    <row r="1279" customHeight="1" spans="2:2">
      <c r="B1279" s="26" t="str">
        <f>IF(C1279="","",DATE($C$2,C1279,D1279))</f>
        <v/>
      </c>
    </row>
    <row r="1280" customHeight="1" spans="2:2">
      <c r="B1280" s="26" t="str">
        <f>IF(C1280="","",DATE($C$2,C1280,D1280))</f>
        <v/>
      </c>
    </row>
    <row r="1281" customHeight="1" spans="2:2">
      <c r="B1281" s="26" t="str">
        <f>IF(C1281="","",DATE($C$2,C1281,D1281))</f>
        <v/>
      </c>
    </row>
    <row r="1282" customHeight="1" spans="2:2">
      <c r="B1282" s="26" t="str">
        <f>IF(C1282="","",DATE($C$2,C1282,D1282))</f>
        <v/>
      </c>
    </row>
    <row r="1283" customHeight="1" spans="2:2">
      <c r="B1283" s="26" t="str">
        <f>IF(C1283="","",DATE($C$2,C1283,D1283))</f>
        <v/>
      </c>
    </row>
    <row r="1284" customHeight="1" spans="2:2">
      <c r="B1284" s="26" t="str">
        <f>IF(C1284="","",DATE($C$2,C1284,D1284))</f>
        <v/>
      </c>
    </row>
    <row r="1285" customHeight="1" spans="2:2">
      <c r="B1285" s="26" t="str">
        <f>IF(C1285="","",DATE($C$2,C1285,D1285))</f>
        <v/>
      </c>
    </row>
    <row r="1286" customHeight="1" spans="2:2">
      <c r="B1286" s="26" t="str">
        <f>IF(C1286="","",DATE($C$2,C1286,D1286))</f>
        <v/>
      </c>
    </row>
    <row r="1287" customHeight="1" spans="2:2">
      <c r="B1287" s="26" t="str">
        <f>IF(C1287="","",DATE($C$2,C1287,D1287))</f>
        <v/>
      </c>
    </row>
    <row r="1288" customHeight="1" spans="2:2">
      <c r="B1288" s="26" t="str">
        <f>IF(C1288="","",DATE($C$2,C1288,D1288))</f>
        <v/>
      </c>
    </row>
    <row r="1289" customHeight="1" spans="2:2">
      <c r="B1289" s="26" t="str">
        <f>IF(C1289="","",DATE($C$2,C1289,D1289))</f>
        <v/>
      </c>
    </row>
    <row r="1290" customHeight="1" spans="2:2">
      <c r="B1290" s="26" t="str">
        <f>IF(C1290="","",DATE($C$2,C1290,D1290))</f>
        <v/>
      </c>
    </row>
    <row r="1291" customHeight="1" spans="2:2">
      <c r="B1291" s="26" t="str">
        <f>IF(C1291="","",DATE($C$2,C1291,D1291))</f>
        <v/>
      </c>
    </row>
    <row r="1292" customHeight="1" spans="2:2">
      <c r="B1292" s="26" t="str">
        <f>IF(C1292="","",DATE($C$2,C1292,D1292))</f>
        <v/>
      </c>
    </row>
    <row r="1293" customHeight="1" spans="2:2">
      <c r="B1293" s="26" t="str">
        <f>IF(C1293="","",DATE($C$2,C1293,D1293))</f>
        <v/>
      </c>
    </row>
    <row r="1294" customHeight="1" spans="2:2">
      <c r="B1294" s="26" t="str">
        <f>IF(C1294="","",DATE($C$2,C1294,D1294))</f>
        <v/>
      </c>
    </row>
    <row r="1295" customHeight="1" spans="2:2">
      <c r="B1295" s="26" t="str">
        <f>IF(C1295="","",DATE($C$2,C1295,D1295))</f>
        <v/>
      </c>
    </row>
    <row r="1296" customHeight="1" spans="2:2">
      <c r="B1296" s="26" t="str">
        <f>IF(C1296="","",DATE($C$2,C1296,D1296))</f>
        <v/>
      </c>
    </row>
    <row r="1297" customHeight="1" spans="2:2">
      <c r="B1297" s="26" t="str">
        <f>IF(C1297="","",DATE($C$2,C1297,D1297))</f>
        <v/>
      </c>
    </row>
    <row r="1298" customHeight="1" spans="2:2">
      <c r="B1298" s="26" t="str">
        <f>IF(C1298="","",DATE($C$2,C1298,D1298))</f>
        <v/>
      </c>
    </row>
    <row r="1299" customHeight="1" spans="2:2">
      <c r="B1299" s="26" t="str">
        <f>IF(C1299="","",DATE($C$2,C1299,D1299))</f>
        <v/>
      </c>
    </row>
    <row r="1300" customHeight="1" spans="2:2">
      <c r="B1300" s="26" t="str">
        <f>IF(C1300="","",DATE($C$2,C1300,D1300))</f>
        <v/>
      </c>
    </row>
    <row r="1301" customHeight="1" spans="2:2">
      <c r="B1301" s="26" t="str">
        <f>IF(C1301="","",DATE($C$2,C1301,D1301))</f>
        <v/>
      </c>
    </row>
    <row r="1302" customHeight="1" spans="2:2">
      <c r="B1302" s="26" t="str">
        <f>IF(C1302="","",DATE($C$2,C1302,D1302))</f>
        <v/>
      </c>
    </row>
    <row r="1303" customHeight="1" spans="2:2">
      <c r="B1303" s="26" t="str">
        <f>IF(C1303="","",DATE($C$2,C1303,D1303))</f>
        <v/>
      </c>
    </row>
    <row r="1304" customHeight="1" spans="2:2">
      <c r="B1304" s="26" t="str">
        <f>IF(C1304="","",DATE($C$2,C1304,D1304))</f>
        <v/>
      </c>
    </row>
    <row r="1305" customHeight="1" spans="2:2">
      <c r="B1305" s="26" t="str">
        <f>IF(C1305="","",DATE($C$2,C1305,D1305))</f>
        <v/>
      </c>
    </row>
    <row r="1306" customHeight="1" spans="2:2">
      <c r="B1306" s="26" t="str">
        <f>IF(C1306="","",DATE($C$2,C1306,D1306))</f>
        <v/>
      </c>
    </row>
    <row r="1307" customHeight="1" spans="2:2">
      <c r="B1307" s="26" t="str">
        <f>IF(C1307="","",DATE($C$2,C1307,D1307))</f>
        <v/>
      </c>
    </row>
    <row r="1308" customHeight="1" spans="2:2">
      <c r="B1308" s="26" t="str">
        <f>IF(C1308="","",DATE($C$2,C1308,D1308))</f>
        <v/>
      </c>
    </row>
    <row r="1309" customHeight="1" spans="2:2">
      <c r="B1309" s="26" t="str">
        <f>IF(C1309="","",DATE($C$2,C1309,D1309))</f>
        <v/>
      </c>
    </row>
    <row r="1310" customHeight="1" spans="2:2">
      <c r="B1310" s="26" t="str">
        <f>IF(C1310="","",DATE($C$2,C1310,D1310))</f>
        <v/>
      </c>
    </row>
    <row r="1311" customHeight="1" spans="2:2">
      <c r="B1311" s="26" t="str">
        <f>IF(C1311="","",DATE($C$2,C1311,D1311))</f>
        <v/>
      </c>
    </row>
    <row r="1312" customHeight="1" spans="2:2">
      <c r="B1312" s="26" t="str">
        <f>IF(C1312="","",DATE($C$2,C1312,D1312))</f>
        <v/>
      </c>
    </row>
    <row r="1313" customHeight="1" spans="2:2">
      <c r="B1313" s="26" t="str">
        <f>IF(C1313="","",DATE($C$2,C1313,D1313))</f>
        <v/>
      </c>
    </row>
    <row r="1314" customHeight="1" spans="2:2">
      <c r="B1314" s="26" t="str">
        <f>IF(C1314="","",DATE($C$2,C1314,D1314))</f>
        <v/>
      </c>
    </row>
    <row r="1315" customHeight="1" spans="2:2">
      <c r="B1315" s="26" t="str">
        <f>IF(C1315="","",DATE($C$2,C1315,D1315))</f>
        <v/>
      </c>
    </row>
    <row r="1316" customHeight="1" spans="2:2">
      <c r="B1316" s="26" t="str">
        <f>IF(C1316="","",DATE($C$2,C1316,D1316))</f>
        <v/>
      </c>
    </row>
    <row r="1317" customHeight="1" spans="2:2">
      <c r="B1317" s="26" t="str">
        <f>IF(C1317="","",DATE($C$2,C1317,D1317))</f>
        <v/>
      </c>
    </row>
    <row r="1318" customHeight="1" spans="2:2">
      <c r="B1318" s="26" t="str">
        <f>IF(C1318="","",DATE($C$2,C1318,D1318))</f>
        <v/>
      </c>
    </row>
    <row r="1319" customHeight="1" spans="2:2">
      <c r="B1319" s="26" t="str">
        <f>IF(C1319="","",DATE($C$2,C1319,D1319))</f>
        <v/>
      </c>
    </row>
    <row r="1320" customHeight="1" spans="2:2">
      <c r="B1320" s="26" t="str">
        <f>IF(C1320="","",DATE($C$2,C1320,D1320))</f>
        <v/>
      </c>
    </row>
    <row r="1321" customHeight="1" spans="2:2">
      <c r="B1321" s="26" t="str">
        <f>IF(C1321="","",DATE($C$2,C1321,D1321))</f>
        <v/>
      </c>
    </row>
    <row r="1322" customHeight="1" spans="2:2">
      <c r="B1322" s="26" t="str">
        <f>IF(C1322="","",DATE($C$2,C1322,D1322))</f>
        <v/>
      </c>
    </row>
    <row r="1323" customHeight="1" spans="2:2">
      <c r="B1323" s="26" t="str">
        <f>IF(C1323="","",DATE($C$2,C1323,D1323))</f>
        <v/>
      </c>
    </row>
    <row r="1324" customHeight="1" spans="2:2">
      <c r="B1324" s="26" t="str">
        <f>IF(C1324="","",DATE($C$2,C1324,D1324))</f>
        <v/>
      </c>
    </row>
    <row r="1325" customHeight="1" spans="2:2">
      <c r="B1325" s="26" t="str">
        <f>IF(C1325="","",DATE($C$2,C1325,D1325))</f>
        <v/>
      </c>
    </row>
    <row r="1326" customHeight="1" spans="2:2">
      <c r="B1326" s="26" t="str">
        <f>IF(C1326="","",DATE($C$2,C1326,D1326))</f>
        <v/>
      </c>
    </row>
    <row r="1327" customHeight="1" spans="2:2">
      <c r="B1327" s="26" t="str">
        <f>IF(C1327="","",DATE($C$2,C1327,D1327))</f>
        <v/>
      </c>
    </row>
    <row r="1328" customHeight="1" spans="2:2">
      <c r="B1328" s="26" t="str">
        <f>IF(C1328="","",DATE($C$2,C1328,D1328))</f>
        <v/>
      </c>
    </row>
    <row r="1329" customHeight="1" spans="2:2">
      <c r="B1329" s="26" t="str">
        <f>IF(C1329="","",DATE($C$2,C1329,D1329))</f>
        <v/>
      </c>
    </row>
    <row r="1330" customHeight="1" spans="2:2">
      <c r="B1330" s="26" t="str">
        <f>IF(C1330="","",DATE($C$2,C1330,D1330))</f>
        <v/>
      </c>
    </row>
    <row r="1331" customHeight="1" spans="2:2">
      <c r="B1331" s="26" t="str">
        <f>IF(C1331="","",DATE($C$2,C1331,D1331))</f>
        <v/>
      </c>
    </row>
    <row r="1332" customHeight="1" spans="2:2">
      <c r="B1332" s="26" t="str">
        <f>IF(C1332="","",DATE($C$2,C1332,D1332))</f>
        <v/>
      </c>
    </row>
    <row r="1333" customHeight="1" spans="2:2">
      <c r="B1333" s="26" t="str">
        <f>IF(C1333="","",DATE($C$2,C1333,D1333))</f>
        <v/>
      </c>
    </row>
    <row r="1334" customHeight="1" spans="2:2">
      <c r="B1334" s="26" t="str">
        <f>IF(C1334="","",DATE($C$2,C1334,D1334))</f>
        <v/>
      </c>
    </row>
    <row r="1335" customHeight="1" spans="2:2">
      <c r="B1335" s="26" t="str">
        <f>IF(C1335="","",DATE($C$2,C1335,D1335))</f>
        <v/>
      </c>
    </row>
    <row r="1336" customHeight="1" spans="2:2">
      <c r="B1336" s="26" t="str">
        <f>IF(C1336="","",DATE($C$2,C1336,D1336))</f>
        <v/>
      </c>
    </row>
    <row r="1337" customHeight="1" spans="2:2">
      <c r="B1337" s="26" t="str">
        <f>IF(C1337="","",DATE($C$2,C1337,D1337))</f>
        <v/>
      </c>
    </row>
    <row r="1338" customHeight="1" spans="2:2">
      <c r="B1338" s="26" t="str">
        <f>IF(C1338="","",DATE($C$2,C1338,D1338))</f>
        <v/>
      </c>
    </row>
    <row r="1339" customHeight="1" spans="2:2">
      <c r="B1339" s="26" t="str">
        <f>IF(C1339="","",DATE($C$2,C1339,D1339))</f>
        <v/>
      </c>
    </row>
    <row r="1340" customHeight="1" spans="2:2">
      <c r="B1340" s="26" t="str">
        <f>IF(C1340="","",DATE($C$2,C1340,D1340))</f>
        <v/>
      </c>
    </row>
    <row r="1341" customHeight="1" spans="2:2">
      <c r="B1341" s="26" t="str">
        <f>IF(C1341="","",DATE($C$2,C1341,D1341))</f>
        <v/>
      </c>
    </row>
    <row r="1342" customHeight="1" spans="2:2">
      <c r="B1342" s="26" t="str">
        <f>IF(C1342="","",DATE($C$2,C1342,D1342))</f>
        <v/>
      </c>
    </row>
    <row r="1343" customHeight="1" spans="2:2">
      <c r="B1343" s="26" t="str">
        <f>IF(C1343="","",DATE($C$2,C1343,D1343))</f>
        <v/>
      </c>
    </row>
    <row r="1344" customHeight="1" spans="2:2">
      <c r="B1344" s="26" t="str">
        <f>IF(C1344="","",DATE($C$2,C1344,D1344))</f>
        <v/>
      </c>
    </row>
    <row r="1345" customHeight="1" spans="2:2">
      <c r="B1345" s="26" t="str">
        <f>IF(C1345="","",DATE($C$2,C1345,D1345))</f>
        <v/>
      </c>
    </row>
    <row r="1346" customHeight="1" spans="2:2">
      <c r="B1346" s="26" t="str">
        <f>IF(C1346="","",DATE($C$2,C1346,D1346))</f>
        <v/>
      </c>
    </row>
    <row r="1347" customHeight="1" spans="2:2">
      <c r="B1347" s="26" t="str">
        <f>IF(C1347="","",DATE($C$2,C1347,D1347))</f>
        <v/>
      </c>
    </row>
    <row r="1348" customHeight="1" spans="2:2">
      <c r="B1348" s="26" t="str">
        <f>IF(C1348="","",DATE($C$2,C1348,D1348))</f>
        <v/>
      </c>
    </row>
    <row r="1349" customHeight="1" spans="2:2">
      <c r="B1349" s="26" t="str">
        <f>IF(C1349="","",DATE($C$2,C1349,D1349))</f>
        <v/>
      </c>
    </row>
    <row r="1350" customHeight="1" spans="2:2">
      <c r="B1350" s="26" t="str">
        <f>IF(C1350="","",DATE($C$2,C1350,D1350))</f>
        <v/>
      </c>
    </row>
    <row r="1351" customHeight="1" spans="2:2">
      <c r="B1351" s="26" t="str">
        <f>IF(C1351="","",DATE($C$2,C1351,D1351))</f>
        <v/>
      </c>
    </row>
    <row r="1352" customHeight="1" spans="2:2">
      <c r="B1352" s="26" t="str">
        <f>IF(C1352="","",DATE($C$2,C1352,D1352))</f>
        <v/>
      </c>
    </row>
    <row r="1353" customHeight="1" spans="2:2">
      <c r="B1353" s="26" t="str">
        <f>IF(C1353="","",DATE($C$2,C1353,D1353))</f>
        <v/>
      </c>
    </row>
    <row r="1354" customHeight="1" spans="2:2">
      <c r="B1354" s="26" t="str">
        <f>IF(C1354="","",DATE($C$2,C1354,D1354))</f>
        <v/>
      </c>
    </row>
    <row r="1355" customHeight="1" spans="2:2">
      <c r="B1355" s="26" t="str">
        <f>IF(C1355="","",DATE($C$2,C1355,D1355))</f>
        <v/>
      </c>
    </row>
    <row r="1356" customHeight="1" spans="2:2">
      <c r="B1356" s="26" t="str">
        <f>IF(C1356="","",DATE($C$2,C1356,D1356))</f>
        <v/>
      </c>
    </row>
    <row r="1357" customHeight="1" spans="2:2">
      <c r="B1357" s="26" t="str">
        <f>IF(C1357="","",DATE($C$2,C1357,D1357))</f>
        <v/>
      </c>
    </row>
    <row r="1358" customHeight="1" spans="2:2">
      <c r="B1358" s="26" t="str">
        <f>IF(C1358="","",DATE($C$2,C1358,D1358))</f>
        <v/>
      </c>
    </row>
    <row r="1359" customHeight="1" spans="2:2">
      <c r="B1359" s="26" t="str">
        <f>IF(C1359="","",DATE($C$2,C1359,D1359))</f>
        <v/>
      </c>
    </row>
    <row r="1360" customHeight="1" spans="2:2">
      <c r="B1360" s="26" t="str">
        <f>IF(C1360="","",DATE($C$2,C1360,D1360))</f>
        <v/>
      </c>
    </row>
    <row r="1361" customHeight="1" spans="2:2">
      <c r="B1361" s="26" t="str">
        <f>IF(C1361="","",DATE($C$2,C1361,D1361))</f>
        <v/>
      </c>
    </row>
    <row r="1362" customHeight="1" spans="2:2">
      <c r="B1362" s="26" t="str">
        <f>IF(C1362="","",DATE($C$2,C1362,D1362))</f>
        <v/>
      </c>
    </row>
    <row r="1363" customHeight="1" spans="2:2">
      <c r="B1363" s="26" t="str">
        <f>IF(C1363="","",DATE($C$2,C1363,D1363))</f>
        <v/>
      </c>
    </row>
    <row r="1364" customHeight="1" spans="2:2">
      <c r="B1364" s="26" t="str">
        <f>IF(C1364="","",DATE($C$2,C1364,D1364))</f>
        <v/>
      </c>
    </row>
    <row r="1365" customHeight="1" spans="2:2">
      <c r="B1365" s="26" t="str">
        <f>IF(C1365="","",DATE($C$2,C1365,D1365))</f>
        <v/>
      </c>
    </row>
    <row r="1366" customHeight="1" spans="2:2">
      <c r="B1366" s="26" t="str">
        <f>IF(C1366="","",DATE($C$2,C1366,D1366))</f>
        <v/>
      </c>
    </row>
    <row r="1367" customHeight="1" spans="2:2">
      <c r="B1367" s="26" t="str">
        <f>IF(C1367="","",DATE($C$2,C1367,D1367))</f>
        <v/>
      </c>
    </row>
    <row r="1368" customHeight="1" spans="2:2">
      <c r="B1368" s="26" t="str">
        <f>IF(C1368="","",DATE($C$2,C1368,D1368))</f>
        <v/>
      </c>
    </row>
    <row r="1369" customHeight="1" spans="2:2">
      <c r="B1369" s="26" t="str">
        <f>IF(C1369="","",DATE($C$2,C1369,D1369))</f>
        <v/>
      </c>
    </row>
    <row r="1370" customHeight="1" spans="2:2">
      <c r="B1370" s="26" t="str">
        <f>IF(C1370="","",DATE($C$2,C1370,D1370))</f>
        <v/>
      </c>
    </row>
    <row r="1371" customHeight="1" spans="2:2">
      <c r="B1371" s="26" t="str">
        <f>IF(C1371="","",DATE($C$2,C1371,D1371))</f>
        <v/>
      </c>
    </row>
    <row r="1372" customHeight="1" spans="2:2">
      <c r="B1372" s="26" t="str">
        <f>IF(C1372="","",DATE($C$2,C1372,D1372))</f>
        <v/>
      </c>
    </row>
    <row r="1373" customHeight="1" spans="2:2">
      <c r="B1373" s="26" t="str">
        <f>IF(C1373="","",DATE($C$2,C1373,D1373))</f>
        <v/>
      </c>
    </row>
    <row r="1374" customHeight="1" spans="2:2">
      <c r="B1374" s="26" t="str">
        <f>IF(C1374="","",DATE($C$2,C1374,D1374))</f>
        <v/>
      </c>
    </row>
    <row r="1375" customHeight="1" spans="2:2">
      <c r="B1375" s="26" t="str">
        <f>IF(C1375="","",DATE($C$2,C1375,D1375))</f>
        <v/>
      </c>
    </row>
    <row r="1376" customHeight="1" spans="2:2">
      <c r="B1376" s="26" t="str">
        <f>IF(C1376="","",DATE($C$2,C1376,D1376))</f>
        <v/>
      </c>
    </row>
    <row r="1377" customHeight="1" spans="2:2">
      <c r="B1377" s="26" t="str">
        <f>IF(C1377="","",DATE($C$2,C1377,D1377))</f>
        <v/>
      </c>
    </row>
    <row r="1378" customHeight="1" spans="2:2">
      <c r="B1378" s="26" t="str">
        <f>IF(C1378="","",DATE($C$2,C1378,D1378))</f>
        <v/>
      </c>
    </row>
    <row r="1379" customHeight="1" spans="2:2">
      <c r="B1379" s="26" t="str">
        <f>IF(C1379="","",DATE($C$2,C1379,D1379))</f>
        <v/>
      </c>
    </row>
    <row r="1380" customHeight="1" spans="2:2">
      <c r="B1380" s="26" t="str">
        <f>IF(C1380="","",DATE($C$2,C1380,D1380))</f>
        <v/>
      </c>
    </row>
    <row r="1381" customHeight="1" spans="2:2">
      <c r="B1381" s="26" t="str">
        <f>IF(C1381="","",DATE($C$2,C1381,D1381))</f>
        <v/>
      </c>
    </row>
    <row r="1382" customHeight="1" spans="2:2">
      <c r="B1382" s="26" t="str">
        <f>IF(C1382="","",DATE($C$2,C1382,D1382))</f>
        <v/>
      </c>
    </row>
    <row r="1383" customHeight="1" spans="2:2">
      <c r="B1383" s="26" t="str">
        <f>IF(C1383="","",DATE($C$2,C1383,D1383))</f>
        <v/>
      </c>
    </row>
    <row r="1384" customHeight="1" spans="2:2">
      <c r="B1384" s="26" t="str">
        <f>IF(C1384="","",DATE($C$2,C1384,D1384))</f>
        <v/>
      </c>
    </row>
    <row r="1385" customHeight="1" spans="2:2">
      <c r="B1385" s="26" t="str">
        <f>IF(C1385="","",DATE($C$2,C1385,D1385))</f>
        <v/>
      </c>
    </row>
    <row r="1386" customHeight="1" spans="2:2">
      <c r="B1386" s="26" t="str">
        <f>IF(C1386="","",DATE($C$2,C1386,D1386))</f>
        <v/>
      </c>
    </row>
    <row r="1387" customHeight="1" spans="2:2">
      <c r="B1387" s="26" t="str">
        <f>IF(C1387="","",DATE($C$2,C1387,D1387))</f>
        <v/>
      </c>
    </row>
    <row r="1388" customHeight="1" spans="2:2">
      <c r="B1388" s="26" t="str">
        <f>IF(C1388="","",DATE($C$2,C1388,D1388))</f>
        <v/>
      </c>
    </row>
    <row r="1389" customHeight="1" spans="2:2">
      <c r="B1389" s="26" t="str">
        <f>IF(C1389="","",DATE($C$2,C1389,D1389))</f>
        <v/>
      </c>
    </row>
    <row r="1390" customHeight="1" spans="2:2">
      <c r="B1390" s="26" t="str">
        <f>IF(C1390="","",DATE($C$2,C1390,D1390))</f>
        <v/>
      </c>
    </row>
    <row r="1391" customHeight="1" spans="2:2">
      <c r="B1391" s="26" t="str">
        <f>IF(C1391="","",DATE($C$2,C1391,D1391))</f>
        <v/>
      </c>
    </row>
    <row r="1392" customHeight="1" spans="2:2">
      <c r="B1392" s="26" t="str">
        <f>IF(C1392="","",DATE($C$2,C1392,D1392))</f>
        <v/>
      </c>
    </row>
    <row r="1393" customHeight="1" spans="2:2">
      <c r="B1393" s="26" t="str">
        <f>IF(C1393="","",DATE($C$2,C1393,D1393))</f>
        <v/>
      </c>
    </row>
    <row r="1394" customHeight="1" spans="2:2">
      <c r="B1394" s="26" t="str">
        <f>IF(C1394="","",DATE($C$2,C1394,D1394))</f>
        <v/>
      </c>
    </row>
    <row r="1395" customHeight="1" spans="2:2">
      <c r="B1395" s="26" t="str">
        <f>IF(C1395="","",DATE($C$2,C1395,D1395))</f>
        <v/>
      </c>
    </row>
    <row r="1396" customHeight="1" spans="2:2">
      <c r="B1396" s="26" t="str">
        <f>IF(C1396="","",DATE($C$2,C1396,D1396))</f>
        <v/>
      </c>
    </row>
    <row r="1397" customHeight="1" spans="2:2">
      <c r="B1397" s="26" t="str">
        <f>IF(C1397="","",DATE($C$2,C1397,D1397))</f>
        <v/>
      </c>
    </row>
    <row r="1398" customHeight="1" spans="2:2">
      <c r="B1398" s="26" t="str">
        <f>IF(C1398="","",DATE($C$2,C1398,D1398))</f>
        <v/>
      </c>
    </row>
    <row r="1399" customHeight="1" spans="2:2">
      <c r="B1399" s="26" t="str">
        <f>IF(C1399="","",DATE($C$2,C1399,D1399))</f>
        <v/>
      </c>
    </row>
    <row r="1400" customHeight="1" spans="2:2">
      <c r="B1400" s="26" t="str">
        <f>IF(C1400="","",DATE($C$2,C1400,D1400))</f>
        <v/>
      </c>
    </row>
    <row r="1401" customHeight="1" spans="2:2">
      <c r="B1401" s="26" t="str">
        <f>IF(C1401="","",DATE($C$2,C1401,D1401))</f>
        <v/>
      </c>
    </row>
    <row r="1402" customHeight="1" spans="2:2">
      <c r="B1402" s="26" t="str">
        <f>IF(C1402="","",DATE($C$2,C1402,D1402))</f>
        <v/>
      </c>
    </row>
    <row r="1403" customHeight="1" spans="2:2">
      <c r="B1403" s="26" t="str">
        <f>IF(C1403="","",DATE($C$2,C1403,D1403))</f>
        <v/>
      </c>
    </row>
    <row r="1404" customHeight="1" spans="2:2">
      <c r="B1404" s="26" t="str">
        <f>IF(C1404="","",DATE($C$2,C1404,D1404))</f>
        <v/>
      </c>
    </row>
    <row r="1405" customHeight="1" spans="2:2">
      <c r="B1405" s="26" t="str">
        <f>IF(C1405="","",DATE($C$2,C1405,D1405))</f>
        <v/>
      </c>
    </row>
    <row r="1406" customHeight="1" spans="2:2">
      <c r="B1406" s="26" t="str">
        <f>IF(C1406="","",DATE($C$2,C1406,D1406))</f>
        <v/>
      </c>
    </row>
    <row r="1407" customHeight="1" spans="2:2">
      <c r="B1407" s="26" t="str">
        <f>IF(C1407="","",DATE($C$2,C1407,D1407))</f>
        <v/>
      </c>
    </row>
    <row r="1408" customHeight="1" spans="2:2">
      <c r="B1408" s="26" t="str">
        <f>IF(C1408="","",DATE($C$2,C1408,D1408))</f>
        <v/>
      </c>
    </row>
    <row r="1409" customHeight="1" spans="2:2">
      <c r="B1409" s="26" t="str">
        <f>IF(C1409="","",DATE($C$2,C1409,D1409))</f>
        <v/>
      </c>
    </row>
    <row r="1410" customHeight="1" spans="2:2">
      <c r="B1410" s="26" t="str">
        <f>IF(C1410="","",DATE($C$2,C1410,D1410))</f>
        <v/>
      </c>
    </row>
    <row r="1411" customHeight="1" spans="2:2">
      <c r="B1411" s="26" t="str">
        <f>IF(C1411="","",DATE($C$2,C1411,D1411))</f>
        <v/>
      </c>
    </row>
    <row r="1412" customHeight="1" spans="2:2">
      <c r="B1412" s="26" t="str">
        <f>IF(C1412="","",DATE($C$2,C1412,D1412))</f>
        <v/>
      </c>
    </row>
    <row r="1413" customHeight="1" spans="2:2">
      <c r="B1413" s="26" t="str">
        <f>IF(C1413="","",DATE($C$2,C1413,D1413))</f>
        <v/>
      </c>
    </row>
    <row r="1414" customHeight="1" spans="2:2">
      <c r="B1414" s="26" t="str">
        <f>IF(C1414="","",DATE($C$2,C1414,D1414))</f>
        <v/>
      </c>
    </row>
    <row r="1415" customHeight="1" spans="2:2">
      <c r="B1415" s="26" t="str">
        <f>IF(C1415="","",DATE($C$2,C1415,D1415))</f>
        <v/>
      </c>
    </row>
    <row r="1416" customHeight="1" spans="2:2">
      <c r="B1416" s="26" t="str">
        <f>IF(C1416="","",DATE($C$2,C1416,D1416))</f>
        <v/>
      </c>
    </row>
    <row r="1417" customHeight="1" spans="2:2">
      <c r="B1417" s="26" t="str">
        <f>IF(C1417="","",DATE($C$2,C1417,D1417))</f>
        <v/>
      </c>
    </row>
    <row r="1418" customHeight="1" spans="2:2">
      <c r="B1418" s="26" t="str">
        <f>IF(C1418="","",DATE($C$2,C1418,D1418))</f>
        <v/>
      </c>
    </row>
    <row r="1419" customHeight="1" spans="2:2">
      <c r="B1419" s="26" t="str">
        <f>IF(C1419="","",DATE($C$2,C1419,D1419))</f>
        <v/>
      </c>
    </row>
    <row r="1420" customHeight="1" spans="2:2">
      <c r="B1420" s="26" t="str">
        <f>IF(C1420="","",DATE($C$2,C1420,D1420))</f>
        <v/>
      </c>
    </row>
    <row r="1421" customHeight="1" spans="2:2">
      <c r="B1421" s="26" t="str">
        <f>IF(C1421="","",DATE($C$2,C1421,D1421))</f>
        <v/>
      </c>
    </row>
    <row r="1422" customHeight="1" spans="2:2">
      <c r="B1422" s="26" t="str">
        <f>IF(C1422="","",DATE($C$2,C1422,D1422))</f>
        <v/>
      </c>
    </row>
    <row r="1423" customHeight="1" spans="2:2">
      <c r="B1423" s="26" t="str">
        <f>IF(C1423="","",DATE($C$2,C1423,D1423))</f>
        <v/>
      </c>
    </row>
    <row r="1424" customHeight="1" spans="2:2">
      <c r="B1424" s="26" t="str">
        <f>IF(C1424="","",DATE($C$2,C1424,D1424))</f>
        <v/>
      </c>
    </row>
    <row r="1425" customHeight="1" spans="2:2">
      <c r="B1425" s="26" t="str">
        <f>IF(C1425="","",DATE($C$2,C1425,D1425))</f>
        <v/>
      </c>
    </row>
    <row r="1426" customHeight="1" spans="2:2">
      <c r="B1426" s="26" t="str">
        <f>IF(C1426="","",DATE($C$2,C1426,D1426))</f>
        <v/>
      </c>
    </row>
    <row r="1427" customHeight="1" spans="2:2">
      <c r="B1427" s="26" t="str">
        <f>IF(C1427="","",DATE($C$2,C1427,D1427))</f>
        <v/>
      </c>
    </row>
    <row r="1428" customHeight="1" spans="2:2">
      <c r="B1428" s="26" t="str">
        <f>IF(C1428="","",DATE($C$2,C1428,D1428))</f>
        <v/>
      </c>
    </row>
    <row r="1429" customHeight="1" spans="2:2">
      <c r="B1429" s="26" t="str">
        <f>IF(C1429="","",DATE($C$2,C1429,D1429))</f>
        <v/>
      </c>
    </row>
    <row r="1430" customHeight="1" spans="2:2">
      <c r="B1430" s="26" t="str">
        <f>IF(C1430="","",DATE($C$2,C1430,D1430))</f>
        <v/>
      </c>
    </row>
    <row r="1431" customHeight="1" spans="2:2">
      <c r="B1431" s="26" t="str">
        <f>IF(C1431="","",DATE($C$2,C1431,D1431))</f>
        <v/>
      </c>
    </row>
    <row r="1432" customHeight="1" spans="2:2">
      <c r="B1432" s="26" t="str">
        <f>IF(C1432="","",DATE($C$2,C1432,D1432))</f>
        <v/>
      </c>
    </row>
    <row r="1433" customHeight="1" spans="2:2">
      <c r="B1433" s="26" t="str">
        <f>IF(C1433="","",DATE($C$2,C1433,D1433))</f>
        <v/>
      </c>
    </row>
    <row r="1434" customHeight="1" spans="2:2">
      <c r="B1434" s="26" t="str">
        <f>IF(C1434="","",DATE($C$2,C1434,D1434))</f>
        <v/>
      </c>
    </row>
    <row r="1435" customHeight="1" spans="2:2">
      <c r="B1435" s="26" t="str">
        <f>IF(C1435="","",DATE($C$2,C1435,D1435))</f>
        <v/>
      </c>
    </row>
    <row r="1436" customHeight="1" spans="2:2">
      <c r="B1436" s="26" t="str">
        <f>IF(C1436="","",DATE($C$2,C1436,D1436))</f>
        <v/>
      </c>
    </row>
    <row r="1437" customHeight="1" spans="2:2">
      <c r="B1437" s="26" t="str">
        <f>IF(C1437="","",DATE($C$2,C1437,D1437))</f>
        <v/>
      </c>
    </row>
    <row r="1438" customHeight="1" spans="2:2">
      <c r="B1438" s="26" t="str">
        <f>IF(C1438="","",DATE($C$2,C1438,D1438))</f>
        <v/>
      </c>
    </row>
    <row r="1439" customHeight="1" spans="2:2">
      <c r="B1439" s="26" t="str">
        <f>IF(C1439="","",DATE($C$2,C1439,D1439))</f>
        <v/>
      </c>
    </row>
    <row r="1440" customHeight="1" spans="2:2">
      <c r="B1440" s="26" t="str">
        <f>IF(C1440="","",DATE($C$2,C1440,D1440))</f>
        <v/>
      </c>
    </row>
    <row r="1441" customHeight="1" spans="2:2">
      <c r="B1441" s="26" t="str">
        <f>IF(C1441="","",DATE($C$2,C1441,D1441))</f>
        <v/>
      </c>
    </row>
    <row r="1442" customHeight="1" spans="2:2">
      <c r="B1442" s="26" t="str">
        <f>IF(C1442="","",DATE($C$2,C1442,D1442))</f>
        <v/>
      </c>
    </row>
    <row r="1443" customHeight="1" spans="2:2">
      <c r="B1443" s="26" t="str">
        <f>IF(C1443="","",DATE($C$2,C1443,D1443))</f>
        <v/>
      </c>
    </row>
    <row r="1444" customHeight="1" spans="2:2">
      <c r="B1444" s="26" t="str">
        <f>IF(C1444="","",DATE($C$2,C1444,D1444))</f>
        <v/>
      </c>
    </row>
    <row r="1445" customHeight="1" spans="2:2">
      <c r="B1445" s="26" t="str">
        <f>IF(C1445="","",DATE($C$2,C1445,D1445))</f>
        <v/>
      </c>
    </row>
    <row r="1446" customHeight="1" spans="2:2">
      <c r="B1446" s="26" t="str">
        <f>IF(C1446="","",DATE($C$2,C1446,D1446))</f>
        <v/>
      </c>
    </row>
    <row r="1447" customHeight="1" spans="2:2">
      <c r="B1447" s="26" t="str">
        <f>IF(C1447="","",DATE($C$2,C1447,D1447))</f>
        <v/>
      </c>
    </row>
    <row r="1448" customHeight="1" spans="2:2">
      <c r="B1448" s="26" t="str">
        <f>IF(C1448="","",DATE($C$2,C1448,D1448))</f>
        <v/>
      </c>
    </row>
    <row r="1449" customHeight="1" spans="2:2">
      <c r="B1449" s="26" t="str">
        <f>IF(C1449="","",DATE($C$2,C1449,D1449))</f>
        <v/>
      </c>
    </row>
    <row r="1450" customHeight="1" spans="2:2">
      <c r="B1450" s="26" t="str">
        <f>IF(C1450="","",DATE($C$2,C1450,D1450))</f>
        <v/>
      </c>
    </row>
    <row r="1451" customHeight="1" spans="2:2">
      <c r="B1451" s="26" t="str">
        <f>IF(C1451="","",DATE($C$2,C1451,D1451))</f>
        <v/>
      </c>
    </row>
    <row r="1452" customHeight="1" spans="2:2">
      <c r="B1452" s="26" t="str">
        <f>IF(C1452="","",DATE($C$2,C1452,D1452))</f>
        <v/>
      </c>
    </row>
    <row r="1453" customHeight="1" spans="2:2">
      <c r="B1453" s="26" t="str">
        <f>IF(C1453="","",DATE($C$2,C1453,D1453))</f>
        <v/>
      </c>
    </row>
    <row r="1454" customHeight="1" spans="2:2">
      <c r="B1454" s="26" t="str">
        <f>IF(C1454="","",DATE($C$2,C1454,D1454))</f>
        <v/>
      </c>
    </row>
    <row r="1455" customHeight="1" spans="2:2">
      <c r="B1455" s="26" t="str">
        <f>IF(C1455="","",DATE($C$2,C1455,D1455))</f>
        <v/>
      </c>
    </row>
    <row r="1456" customHeight="1" spans="2:2">
      <c r="B1456" s="26" t="str">
        <f>IF(C1456="","",DATE($C$2,C1456,D1456))</f>
        <v/>
      </c>
    </row>
    <row r="1457" customHeight="1" spans="2:2">
      <c r="B1457" s="26" t="str">
        <f>IF(C1457="","",DATE($C$2,C1457,D1457))</f>
        <v/>
      </c>
    </row>
    <row r="1458" customHeight="1" spans="2:2">
      <c r="B1458" s="26" t="str">
        <f>IF(C1458="","",DATE($C$2,C1458,D1458))</f>
        <v/>
      </c>
    </row>
    <row r="1459" customHeight="1" spans="2:2">
      <c r="B1459" s="26" t="str">
        <f>IF(C1459="","",DATE($C$2,C1459,D1459))</f>
        <v/>
      </c>
    </row>
    <row r="1460" customHeight="1" spans="2:2">
      <c r="B1460" s="26" t="str">
        <f>IF(C1460="","",DATE($C$2,C1460,D1460))</f>
        <v/>
      </c>
    </row>
    <row r="1461" customHeight="1" spans="2:2">
      <c r="B1461" s="26" t="str">
        <f>IF(C1461="","",DATE($C$2,C1461,D1461))</f>
        <v/>
      </c>
    </row>
    <row r="1462" customHeight="1" spans="2:2">
      <c r="B1462" s="26" t="str">
        <f>IF(C1462="","",DATE($C$2,C1462,D1462))</f>
        <v/>
      </c>
    </row>
    <row r="1463" customHeight="1" spans="2:2">
      <c r="B1463" s="26" t="str">
        <f>IF(C1463="","",DATE($C$2,C1463,D1463))</f>
        <v/>
      </c>
    </row>
    <row r="1464" customHeight="1" spans="2:2">
      <c r="B1464" s="26" t="str">
        <f>IF(C1464="","",DATE($C$2,C1464,D1464))</f>
        <v/>
      </c>
    </row>
    <row r="1465" customHeight="1" spans="2:2">
      <c r="B1465" s="26" t="str">
        <f>IF(C1465="","",DATE($C$2,C1465,D1465))</f>
        <v/>
      </c>
    </row>
    <row r="1466" customHeight="1" spans="2:2">
      <c r="B1466" s="26" t="str">
        <f>IF(C1466="","",DATE($C$2,C1466,D1466))</f>
        <v/>
      </c>
    </row>
    <row r="1467" customHeight="1" spans="2:2">
      <c r="B1467" s="26" t="str">
        <f>IF(C1467="","",DATE($C$2,C1467,D1467))</f>
        <v/>
      </c>
    </row>
    <row r="1468" customHeight="1" spans="2:2">
      <c r="B1468" s="26" t="str">
        <f>IF(C1468="","",DATE($C$2,C1468,D1468))</f>
        <v/>
      </c>
    </row>
    <row r="1469" customHeight="1" spans="2:2">
      <c r="B1469" s="26" t="str">
        <f>IF(C1469="","",DATE($C$2,C1469,D1469))</f>
        <v/>
      </c>
    </row>
    <row r="1470" customHeight="1" spans="2:2">
      <c r="B1470" s="26" t="str">
        <f>IF(C1470="","",DATE($C$2,C1470,D1470))</f>
        <v/>
      </c>
    </row>
    <row r="1471" customHeight="1" spans="2:2">
      <c r="B1471" s="26" t="str">
        <f>IF(C1471="","",DATE($C$2,C1471,D1471))</f>
        <v/>
      </c>
    </row>
    <row r="1472" customHeight="1" spans="2:2">
      <c r="B1472" s="26" t="str">
        <f>IF(C1472="","",DATE($C$2,C1472,D1472))</f>
        <v/>
      </c>
    </row>
    <row r="1473" customHeight="1" spans="2:2">
      <c r="B1473" s="26" t="str">
        <f>IF(C1473="","",DATE($C$2,C1473,D1473))</f>
        <v/>
      </c>
    </row>
    <row r="1474" customHeight="1" spans="2:2">
      <c r="B1474" s="26" t="str">
        <f>IF(C1474="","",DATE($C$2,C1474,D1474))</f>
        <v/>
      </c>
    </row>
    <row r="1475" customHeight="1" spans="2:2">
      <c r="B1475" s="26" t="str">
        <f>IF(C1475="","",DATE($C$2,C1475,D1475))</f>
        <v/>
      </c>
    </row>
    <row r="1476" customHeight="1" spans="2:2">
      <c r="B1476" s="26" t="str">
        <f>IF(C1476="","",DATE($C$2,C1476,D1476))</f>
        <v/>
      </c>
    </row>
    <row r="1477" customHeight="1" spans="2:2">
      <c r="B1477" s="26" t="str">
        <f>IF(C1477="","",DATE($C$2,C1477,D1477))</f>
        <v/>
      </c>
    </row>
    <row r="1478" customHeight="1" spans="2:2">
      <c r="B1478" s="26" t="str">
        <f>IF(C1478="","",DATE($C$2,C1478,D1478))</f>
        <v/>
      </c>
    </row>
    <row r="1479" customHeight="1" spans="2:2">
      <c r="B1479" s="26" t="str">
        <f>IF(C1479="","",DATE($C$2,C1479,D1479))</f>
        <v/>
      </c>
    </row>
    <row r="1480" customHeight="1" spans="2:2">
      <c r="B1480" s="26" t="str">
        <f>IF(C1480="","",DATE($C$2,C1480,D1480))</f>
        <v/>
      </c>
    </row>
    <row r="1481" customHeight="1" spans="2:2">
      <c r="B1481" s="26" t="str">
        <f>IF(C1481="","",DATE($C$2,C1481,D1481))</f>
        <v/>
      </c>
    </row>
    <row r="1482" customHeight="1" spans="2:2">
      <c r="B1482" s="26" t="str">
        <f>IF(C1482="","",DATE($C$2,C1482,D1482))</f>
        <v/>
      </c>
    </row>
    <row r="1483" customHeight="1" spans="2:2">
      <c r="B1483" s="26" t="str">
        <f>IF(C1483="","",DATE($C$2,C1483,D1483))</f>
        <v/>
      </c>
    </row>
    <row r="1484" customHeight="1" spans="2:2">
      <c r="B1484" s="26" t="str">
        <f>IF(C1484="","",DATE($C$2,C1484,D1484))</f>
        <v/>
      </c>
    </row>
    <row r="1485" customHeight="1" spans="2:2">
      <c r="B1485" s="26" t="str">
        <f>IF(C1485="","",DATE($C$2,C1485,D1485))</f>
        <v/>
      </c>
    </row>
    <row r="1486" customHeight="1" spans="2:2">
      <c r="B1486" s="26" t="str">
        <f>IF(C1486="","",DATE($C$2,C1486,D1486))</f>
        <v/>
      </c>
    </row>
    <row r="1487" customHeight="1" spans="2:2">
      <c r="B1487" s="26" t="str">
        <f>IF(C1487="","",DATE($C$2,C1487,D1487))</f>
        <v/>
      </c>
    </row>
    <row r="1488" customHeight="1" spans="2:2">
      <c r="B1488" s="26" t="str">
        <f>IF(C1488="","",DATE($C$2,C1488,D1488))</f>
        <v/>
      </c>
    </row>
    <row r="1489" customHeight="1" spans="2:2">
      <c r="B1489" s="26" t="str">
        <f>IF(C1489="","",DATE($C$2,C1489,D1489))</f>
        <v/>
      </c>
    </row>
    <row r="1490" customHeight="1" spans="2:2">
      <c r="B1490" s="26" t="str">
        <f>IF(C1490="","",DATE($C$2,C1490,D1490))</f>
        <v/>
      </c>
    </row>
    <row r="1491" customHeight="1" spans="2:2">
      <c r="B1491" s="26" t="str">
        <f>IF(C1491="","",DATE($C$2,C1491,D1491))</f>
        <v/>
      </c>
    </row>
    <row r="1492" customHeight="1" spans="2:2">
      <c r="B1492" s="26" t="str">
        <f>IF(C1492="","",DATE($C$2,C1492,D1492))</f>
        <v/>
      </c>
    </row>
    <row r="1493" customHeight="1" spans="2:2">
      <c r="B1493" s="26" t="str">
        <f>IF(C1493="","",DATE($C$2,C1493,D1493))</f>
        <v/>
      </c>
    </row>
    <row r="1494" customHeight="1" spans="2:2">
      <c r="B1494" s="26" t="str">
        <f>IF(C1494="","",DATE($C$2,C1494,D1494))</f>
        <v/>
      </c>
    </row>
    <row r="1495" customHeight="1" spans="2:2">
      <c r="B1495" s="26" t="str">
        <f>IF(C1495="","",DATE($C$2,C1495,D1495))</f>
        <v/>
      </c>
    </row>
    <row r="1496" customHeight="1" spans="2:2">
      <c r="B1496" s="26" t="str">
        <f>IF(C1496="","",DATE($C$2,C1496,D1496))</f>
        <v/>
      </c>
    </row>
    <row r="1497" customHeight="1" spans="2:2">
      <c r="B1497" s="26" t="str">
        <f>IF(C1497="","",DATE($C$2,C1497,D1497))</f>
        <v/>
      </c>
    </row>
    <row r="1498" customHeight="1" spans="2:2">
      <c r="B1498" s="26" t="str">
        <f>IF(C1498="","",DATE($C$2,C1498,D1498))</f>
        <v/>
      </c>
    </row>
    <row r="1499" customHeight="1" spans="2:2">
      <c r="B1499" s="26" t="str">
        <f>IF(C1499="","",DATE($C$2,C1499,D1499))</f>
        <v/>
      </c>
    </row>
    <row r="1500" customHeight="1" spans="2:2">
      <c r="B1500" s="26" t="str">
        <f>IF(C1500="","",DATE($C$2,C1500,D1500))</f>
        <v/>
      </c>
    </row>
    <row r="1501" customHeight="1" spans="2:2">
      <c r="B1501" s="26" t="str">
        <f>IF(C1501="","",DATE($C$2,C1501,D1501))</f>
        <v/>
      </c>
    </row>
    <row r="1502" customHeight="1" spans="2:2">
      <c r="B1502" s="26" t="str">
        <f>IF(C1502="","",DATE($C$2,C1502,D1502))</f>
        <v/>
      </c>
    </row>
    <row r="1503" customHeight="1" spans="2:2">
      <c r="B1503" s="26" t="str">
        <f>IF(C1503="","",DATE($C$2,C1503,D1503))</f>
        <v/>
      </c>
    </row>
    <row r="1504" customHeight="1" spans="2:2">
      <c r="B1504" s="26" t="str">
        <f>IF(C1504="","",DATE($C$2,C1504,D1504))</f>
        <v/>
      </c>
    </row>
    <row r="1505" customHeight="1" spans="2:2">
      <c r="B1505" s="26" t="str">
        <f>IF(C1505="","",DATE($C$2,C1505,D1505))</f>
        <v/>
      </c>
    </row>
    <row r="1506" customHeight="1" spans="2:2">
      <c r="B1506" s="26" t="str">
        <f>IF(C1506="","",DATE($C$2,C1506,D1506))</f>
        <v/>
      </c>
    </row>
    <row r="1507" customHeight="1" spans="2:2">
      <c r="B1507" s="26" t="str">
        <f>IF(C1507="","",DATE($C$2,C1507,D1507))</f>
        <v/>
      </c>
    </row>
    <row r="1508" customHeight="1" spans="2:2">
      <c r="B1508" s="26" t="str">
        <f>IF(C1508="","",DATE($C$2,C1508,D1508))</f>
        <v/>
      </c>
    </row>
    <row r="1509" customHeight="1" spans="2:2">
      <c r="B1509" s="26" t="str">
        <f>IF(C1509="","",DATE($C$2,C1509,D1509))</f>
        <v/>
      </c>
    </row>
    <row r="1510" customHeight="1" spans="2:2">
      <c r="B1510" s="26" t="str">
        <f>IF(C1510="","",DATE($C$2,C1510,D1510))</f>
        <v/>
      </c>
    </row>
    <row r="1511" customHeight="1" spans="2:2">
      <c r="B1511" s="26" t="str">
        <f>IF(C1511="","",DATE($C$2,C1511,D1511))</f>
        <v/>
      </c>
    </row>
    <row r="1512" customHeight="1" spans="2:2">
      <c r="B1512" s="26" t="str">
        <f>IF(C1512="","",DATE($C$2,C1512,D1512))</f>
        <v/>
      </c>
    </row>
    <row r="1513" customHeight="1" spans="2:2">
      <c r="B1513" s="26" t="str">
        <f>IF(C1513="","",DATE($C$2,C1513,D1513))</f>
        <v/>
      </c>
    </row>
    <row r="1514" customHeight="1" spans="2:2">
      <c r="B1514" s="26" t="str">
        <f>IF(C1514="","",DATE($C$2,C1514,D1514))</f>
        <v/>
      </c>
    </row>
    <row r="1515" customHeight="1" spans="2:2">
      <c r="B1515" s="26" t="str">
        <f>IF(C1515="","",DATE($C$2,C1515,D1515))</f>
        <v/>
      </c>
    </row>
    <row r="1516" customHeight="1" spans="2:2">
      <c r="B1516" s="26" t="str">
        <f>IF(C1516="","",DATE($C$2,C1516,D1516))</f>
        <v/>
      </c>
    </row>
    <row r="1517" customHeight="1" spans="2:2">
      <c r="B1517" s="26" t="str">
        <f>IF(C1517="","",DATE($C$2,C1517,D1517))</f>
        <v/>
      </c>
    </row>
    <row r="1518" customHeight="1" spans="2:2">
      <c r="B1518" s="26" t="str">
        <f>IF(C1518="","",DATE($C$2,C1518,D1518))</f>
        <v/>
      </c>
    </row>
    <row r="1519" customHeight="1" spans="2:2">
      <c r="B1519" s="26" t="str">
        <f>IF(C1519="","",DATE($C$2,C1519,D1519))</f>
        <v/>
      </c>
    </row>
    <row r="1520" customHeight="1" spans="2:2">
      <c r="B1520" s="26" t="str">
        <f>IF(C1520="","",DATE($C$2,C1520,D1520))</f>
        <v/>
      </c>
    </row>
    <row r="1521" customHeight="1" spans="2:2">
      <c r="B1521" s="26" t="str">
        <f>IF(C1521="","",DATE($C$2,C1521,D1521))</f>
        <v/>
      </c>
    </row>
    <row r="1522" customHeight="1" spans="2:2">
      <c r="B1522" s="26" t="str">
        <f>IF(C1522="","",DATE($C$2,C1522,D1522))</f>
        <v/>
      </c>
    </row>
    <row r="1523" customHeight="1" spans="2:2">
      <c r="B1523" s="26" t="str">
        <f>IF(C1523="","",DATE($C$2,C1523,D1523))</f>
        <v/>
      </c>
    </row>
    <row r="1524" customHeight="1" spans="2:2">
      <c r="B1524" s="26" t="str">
        <f>IF(C1524="","",DATE($C$2,C1524,D1524))</f>
        <v/>
      </c>
    </row>
    <row r="1525" customHeight="1" spans="2:2">
      <c r="B1525" s="26" t="str">
        <f>IF(C1525="","",DATE($C$2,C1525,D1525))</f>
        <v/>
      </c>
    </row>
    <row r="1526" customHeight="1" spans="2:2">
      <c r="B1526" s="26" t="str">
        <f>IF(C1526="","",DATE($C$2,C1526,D1526))</f>
        <v/>
      </c>
    </row>
    <row r="1527" customHeight="1" spans="2:2">
      <c r="B1527" s="26" t="str">
        <f>IF(C1527="","",DATE($C$2,C1527,D1527))</f>
        <v/>
      </c>
    </row>
    <row r="1528" customHeight="1" spans="2:2">
      <c r="B1528" s="26" t="str">
        <f>IF(C1528="","",DATE($C$2,C1528,D1528))</f>
        <v/>
      </c>
    </row>
    <row r="1529" customHeight="1" spans="2:2">
      <c r="B1529" s="26" t="str">
        <f>IF(C1529="","",DATE($C$2,C1529,D1529))</f>
        <v/>
      </c>
    </row>
    <row r="1530" customHeight="1" spans="2:2">
      <c r="B1530" s="26" t="str">
        <f>IF(C1530="","",DATE($C$2,C1530,D1530))</f>
        <v/>
      </c>
    </row>
    <row r="1531" customHeight="1" spans="2:2">
      <c r="B1531" s="26" t="str">
        <f>IF(C1531="","",DATE($C$2,C1531,D1531))</f>
        <v/>
      </c>
    </row>
    <row r="1532" customHeight="1" spans="2:2">
      <c r="B1532" s="26" t="str">
        <f>IF(C1532="","",DATE($C$2,C1532,D1532))</f>
        <v/>
      </c>
    </row>
    <row r="1533" customHeight="1" spans="2:2">
      <c r="B1533" s="26" t="str">
        <f>IF(C1533="","",DATE($C$2,C1533,D1533))</f>
        <v/>
      </c>
    </row>
    <row r="1534" customHeight="1" spans="2:2">
      <c r="B1534" s="26" t="str">
        <f>IF(C1534="","",DATE($C$2,C1534,D1534))</f>
        <v/>
      </c>
    </row>
    <row r="1535" customHeight="1" spans="2:2">
      <c r="B1535" s="26" t="str">
        <f>IF(C1535="","",DATE($C$2,C1535,D1535))</f>
        <v/>
      </c>
    </row>
    <row r="1536" customHeight="1" spans="2:2">
      <c r="B1536" s="26" t="str">
        <f>IF(C1536="","",DATE($C$2,C1536,D1536))</f>
        <v/>
      </c>
    </row>
    <row r="1537" customHeight="1" spans="2:2">
      <c r="B1537" s="26" t="str">
        <f>IF(C1537="","",DATE($C$2,C1537,D1537))</f>
        <v/>
      </c>
    </row>
    <row r="1538" customHeight="1" spans="2:2">
      <c r="B1538" s="26" t="str">
        <f>IF(C1538="","",DATE($C$2,C1538,D1538))</f>
        <v/>
      </c>
    </row>
    <row r="1539" customHeight="1" spans="2:2">
      <c r="B1539" s="26" t="str">
        <f>IF(C1539="","",DATE($C$2,C1539,D1539))</f>
        <v/>
      </c>
    </row>
    <row r="1540" customHeight="1" spans="2:2">
      <c r="B1540" s="26" t="str">
        <f>IF(C1540="","",DATE($C$2,C1540,D1540))</f>
        <v/>
      </c>
    </row>
    <row r="1541" customHeight="1" spans="2:2">
      <c r="B1541" s="26" t="str">
        <f>IF(C1541="","",DATE($C$2,C1541,D1541))</f>
        <v/>
      </c>
    </row>
    <row r="1542" customHeight="1" spans="2:2">
      <c r="B1542" s="26" t="str">
        <f>IF(C1542="","",DATE($C$2,C1542,D1542))</f>
        <v/>
      </c>
    </row>
    <row r="1543" customHeight="1" spans="2:2">
      <c r="B1543" s="26" t="str">
        <f>IF(C1543="","",DATE($C$2,C1543,D1543))</f>
        <v/>
      </c>
    </row>
    <row r="1544" customHeight="1" spans="2:2">
      <c r="B1544" s="26" t="str">
        <f>IF(C1544="","",DATE($C$2,C1544,D1544))</f>
        <v/>
      </c>
    </row>
    <row r="1545" customHeight="1" spans="2:2">
      <c r="B1545" s="26" t="str">
        <f>IF(C1545="","",DATE($C$2,C1545,D1545))</f>
        <v/>
      </c>
    </row>
    <row r="1546" customHeight="1" spans="2:2">
      <c r="B1546" s="26" t="str">
        <f>IF(C1546="","",DATE($C$2,C1546,D1546))</f>
        <v/>
      </c>
    </row>
    <row r="1547" customHeight="1" spans="2:2">
      <c r="B1547" s="26" t="str">
        <f>IF(C1547="","",DATE($C$2,C1547,D1547))</f>
        <v/>
      </c>
    </row>
    <row r="1548" customHeight="1" spans="2:2">
      <c r="B1548" s="26" t="str">
        <f>IF(C1548="","",DATE($C$2,C1548,D1548))</f>
        <v/>
      </c>
    </row>
    <row r="1549" customHeight="1" spans="2:2">
      <c r="B1549" s="26" t="str">
        <f>IF(C1549="","",DATE($C$2,C1549,D1549))</f>
        <v/>
      </c>
    </row>
    <row r="1550" customHeight="1" spans="2:2">
      <c r="B1550" s="26" t="str">
        <f>IF(C1550="","",DATE($C$2,C1550,D1550))</f>
        <v/>
      </c>
    </row>
    <row r="1551" customHeight="1" spans="2:2">
      <c r="B1551" s="26" t="str">
        <f>IF(C1551="","",DATE($C$2,C1551,D1551))</f>
        <v/>
      </c>
    </row>
    <row r="1552" customHeight="1" spans="2:2">
      <c r="B1552" s="26" t="str">
        <f>IF(C1552="","",DATE($C$2,C1552,D1552))</f>
        <v/>
      </c>
    </row>
    <row r="1553" customHeight="1" spans="2:2">
      <c r="B1553" s="26" t="str">
        <f>IF(C1553="","",DATE($C$2,C1553,D1553))</f>
        <v/>
      </c>
    </row>
    <row r="1554" customHeight="1" spans="2:2">
      <c r="B1554" s="26" t="str">
        <f>IF(C1554="","",DATE($C$2,C1554,D1554))</f>
        <v/>
      </c>
    </row>
    <row r="1555" customHeight="1" spans="2:2">
      <c r="B1555" s="26" t="str">
        <f>IF(C1555="","",DATE($C$2,C1555,D1555))</f>
        <v/>
      </c>
    </row>
    <row r="1556" customHeight="1" spans="2:2">
      <c r="B1556" s="26" t="str">
        <f>IF(C1556="","",DATE($C$2,C1556,D1556))</f>
        <v/>
      </c>
    </row>
    <row r="1557" customHeight="1" spans="2:2">
      <c r="B1557" s="26" t="str">
        <f>IF(C1557="","",DATE($C$2,C1557,D1557))</f>
        <v/>
      </c>
    </row>
    <row r="1558" customHeight="1" spans="2:2">
      <c r="B1558" s="26" t="str">
        <f>IF(C1558="","",DATE($C$2,C1558,D1558))</f>
        <v/>
      </c>
    </row>
    <row r="1559" customHeight="1" spans="2:2">
      <c r="B1559" s="26" t="str">
        <f>IF(C1559="","",DATE($C$2,C1559,D1559))</f>
        <v/>
      </c>
    </row>
    <row r="1560" customHeight="1" spans="2:2">
      <c r="B1560" s="26" t="str">
        <f>IF(C1560="","",DATE($C$2,C1560,D1560))</f>
        <v/>
      </c>
    </row>
    <row r="1561" customHeight="1" spans="2:2">
      <c r="B1561" s="26" t="str">
        <f>IF(C1561="","",DATE($C$2,C1561,D1561))</f>
        <v/>
      </c>
    </row>
    <row r="1562" customHeight="1" spans="2:2">
      <c r="B1562" s="26" t="str">
        <f>IF(C1562="","",DATE($C$2,C1562,D1562))</f>
        <v/>
      </c>
    </row>
    <row r="1563" customHeight="1" spans="2:2">
      <c r="B1563" s="26" t="str">
        <f>IF(C1563="","",DATE($C$2,C1563,D1563))</f>
        <v/>
      </c>
    </row>
    <row r="1564" customHeight="1" spans="2:2">
      <c r="B1564" s="26" t="str">
        <f>IF(C1564="","",DATE($C$2,C1564,D1564))</f>
        <v/>
      </c>
    </row>
    <row r="1565" customHeight="1" spans="2:2">
      <c r="B1565" s="26" t="str">
        <f>IF(C1565="","",DATE($C$2,C1565,D1565))</f>
        <v/>
      </c>
    </row>
    <row r="1566" customHeight="1" spans="2:2">
      <c r="B1566" s="26" t="str">
        <f>IF(C1566="","",DATE($C$2,C1566,D1566))</f>
        <v/>
      </c>
    </row>
    <row r="1567" customHeight="1" spans="2:2">
      <c r="B1567" s="26" t="str">
        <f>IF(C1567="","",DATE($C$2,C1567,D1567))</f>
        <v/>
      </c>
    </row>
    <row r="1568" customHeight="1" spans="2:2">
      <c r="B1568" s="26" t="str">
        <f>IF(C1568="","",DATE($C$2,C1568,D1568))</f>
        <v/>
      </c>
    </row>
    <row r="1569" customHeight="1" spans="2:2">
      <c r="B1569" s="26" t="str">
        <f>IF(C1569="","",DATE($C$2,C1569,D1569))</f>
        <v/>
      </c>
    </row>
    <row r="1570" customHeight="1" spans="2:2">
      <c r="B1570" s="26" t="str">
        <f>IF(C1570="","",DATE($C$2,C1570,D1570))</f>
        <v/>
      </c>
    </row>
    <row r="1571" customHeight="1" spans="2:2">
      <c r="B1571" s="26" t="str">
        <f>IF(C1571="","",DATE($C$2,C1571,D1571))</f>
        <v/>
      </c>
    </row>
    <row r="1572" customHeight="1" spans="2:2">
      <c r="B1572" s="26" t="str">
        <f>IF(C1572="","",DATE($C$2,C1572,D1572))</f>
        <v/>
      </c>
    </row>
    <row r="1573" customHeight="1" spans="2:2">
      <c r="B1573" s="26" t="str">
        <f>IF(C1573="","",DATE($C$2,C1573,D1573))</f>
        <v/>
      </c>
    </row>
    <row r="1574" customHeight="1" spans="2:2">
      <c r="B1574" s="26" t="str">
        <f>IF(C1574="","",DATE($C$2,C1574,D1574))</f>
        <v/>
      </c>
    </row>
    <row r="1575" customHeight="1" spans="2:2">
      <c r="B1575" s="26" t="str">
        <f>IF(C1575="","",DATE($C$2,C1575,D1575))</f>
        <v/>
      </c>
    </row>
    <row r="1576" customHeight="1" spans="2:2">
      <c r="B1576" s="26" t="str">
        <f>IF(C1576="","",DATE($C$2,C1576,D1576))</f>
        <v/>
      </c>
    </row>
    <row r="1577" customHeight="1" spans="2:2">
      <c r="B1577" s="26" t="str">
        <f>IF(C1577="","",DATE($C$2,C1577,D1577))</f>
        <v/>
      </c>
    </row>
    <row r="1578" customHeight="1" spans="2:2">
      <c r="B1578" s="26" t="str">
        <f>IF(C1578="","",DATE($C$2,C1578,D1578))</f>
        <v/>
      </c>
    </row>
    <row r="1579" customHeight="1" spans="2:2">
      <c r="B1579" s="26" t="str">
        <f>IF(C1579="","",DATE($C$2,C1579,D1579))</f>
        <v/>
      </c>
    </row>
    <row r="1580" customHeight="1" spans="2:2">
      <c r="B1580" s="26" t="str">
        <f>IF(C1580="","",DATE($C$2,C1580,D1580))</f>
        <v/>
      </c>
    </row>
    <row r="1581" customHeight="1" spans="2:2">
      <c r="B1581" s="26" t="str">
        <f>IF(C1581="","",DATE($C$2,C1581,D1581))</f>
        <v/>
      </c>
    </row>
    <row r="1582" customHeight="1" spans="2:2">
      <c r="B1582" s="26" t="str">
        <f>IF(C1582="","",DATE($C$2,C1582,D1582))</f>
        <v/>
      </c>
    </row>
    <row r="1583" customHeight="1" spans="2:2">
      <c r="B1583" s="26" t="str">
        <f>IF(C1583="","",DATE($C$2,C1583,D1583))</f>
        <v/>
      </c>
    </row>
    <row r="1584" customHeight="1" spans="2:2">
      <c r="B1584" s="26" t="str">
        <f>IF(C1584="","",DATE($C$2,C1584,D1584))</f>
        <v/>
      </c>
    </row>
    <row r="1585" customHeight="1" spans="2:2">
      <c r="B1585" s="26" t="str">
        <f>IF(C1585="","",DATE($C$2,C1585,D1585))</f>
        <v/>
      </c>
    </row>
    <row r="1586" customHeight="1" spans="2:2">
      <c r="B1586" s="26" t="str">
        <f>IF(C1586="","",DATE($C$2,C1586,D1586))</f>
        <v/>
      </c>
    </row>
    <row r="1587" customHeight="1" spans="2:2">
      <c r="B1587" s="26" t="str">
        <f>IF(C1587="","",DATE($C$2,C1587,D1587))</f>
        <v/>
      </c>
    </row>
    <row r="1588" customHeight="1" spans="2:2">
      <c r="B1588" s="26" t="str">
        <f>IF(C1588="","",DATE($C$2,C1588,D1588))</f>
        <v/>
      </c>
    </row>
    <row r="1589" customHeight="1" spans="2:2">
      <c r="B1589" s="26" t="str">
        <f>IF(C1589="","",DATE($C$2,C1589,D1589))</f>
        <v/>
      </c>
    </row>
    <row r="1590" customHeight="1" spans="2:2">
      <c r="B1590" s="26" t="str">
        <f>IF(C1590="","",DATE($C$2,C1590,D1590))</f>
        <v/>
      </c>
    </row>
    <row r="1591" customHeight="1" spans="2:2">
      <c r="B1591" s="26" t="str">
        <f>IF(C1591="","",DATE($C$2,C1591,D1591))</f>
        <v/>
      </c>
    </row>
    <row r="1592" customHeight="1" spans="2:2">
      <c r="B1592" s="26" t="str">
        <f>IF(C1592="","",DATE($C$2,C1592,D1592))</f>
        <v/>
      </c>
    </row>
    <row r="1593" customHeight="1" spans="2:2">
      <c r="B1593" s="26" t="str">
        <f>IF(C1593="","",DATE($C$2,C1593,D1593))</f>
        <v/>
      </c>
    </row>
    <row r="1594" customHeight="1" spans="2:2">
      <c r="B1594" s="26" t="str">
        <f>IF(C1594="","",DATE($C$2,C1594,D1594))</f>
        <v/>
      </c>
    </row>
    <row r="1595" customHeight="1" spans="2:2">
      <c r="B1595" s="26" t="str">
        <f>IF(C1595="","",DATE($C$2,C1595,D1595))</f>
        <v/>
      </c>
    </row>
    <row r="1596" customHeight="1" spans="2:2">
      <c r="B1596" s="26" t="str">
        <f>IF(C1596="","",DATE($C$2,C1596,D1596))</f>
        <v/>
      </c>
    </row>
    <row r="1597" customHeight="1" spans="2:2">
      <c r="B1597" s="26" t="str">
        <f>IF(C1597="","",DATE($C$2,C1597,D1597))</f>
        <v/>
      </c>
    </row>
    <row r="1598" customHeight="1" spans="2:2">
      <c r="B1598" s="26" t="str">
        <f>IF(C1598="","",DATE($C$2,C1598,D1598))</f>
        <v/>
      </c>
    </row>
    <row r="1599" customHeight="1" spans="2:2">
      <c r="B1599" s="26" t="str">
        <f>IF(C1599="","",DATE($C$2,C1599,D1599))</f>
        <v/>
      </c>
    </row>
    <row r="1600" customHeight="1" spans="2:2">
      <c r="B1600" s="26" t="str">
        <f>IF(C1600="","",DATE($C$2,C1600,D1600))</f>
        <v/>
      </c>
    </row>
    <row r="1601" customHeight="1" spans="2:2">
      <c r="B1601" s="26" t="str">
        <f>IF(C1601="","",DATE($C$2,C1601,D1601))</f>
        <v/>
      </c>
    </row>
    <row r="1602" customHeight="1" spans="2:2">
      <c r="B1602" s="26" t="str">
        <f>IF(C1602="","",DATE($C$2,C1602,D1602))</f>
        <v/>
      </c>
    </row>
    <row r="1603" customHeight="1" spans="2:2">
      <c r="B1603" s="26" t="str">
        <f>IF(C1603="","",DATE($C$2,C1603,D1603))</f>
        <v/>
      </c>
    </row>
    <row r="1604" customHeight="1" spans="2:2">
      <c r="B1604" s="26" t="str">
        <f>IF(C1604="","",DATE($C$2,C1604,D1604))</f>
        <v/>
      </c>
    </row>
    <row r="1605" customHeight="1" spans="2:2">
      <c r="B1605" s="26" t="str">
        <f>IF(C1605="","",DATE($C$2,C1605,D1605))</f>
        <v/>
      </c>
    </row>
    <row r="1606" customHeight="1" spans="2:2">
      <c r="B1606" s="26" t="str">
        <f>IF(C1606="","",DATE($C$2,C1606,D1606))</f>
        <v/>
      </c>
    </row>
    <row r="1607" customHeight="1" spans="2:2">
      <c r="B1607" s="26" t="str">
        <f>IF(C1607="","",DATE($C$2,C1607,D1607))</f>
        <v/>
      </c>
    </row>
    <row r="1608" customHeight="1" spans="2:2">
      <c r="B1608" s="26" t="str">
        <f>IF(C1608="","",DATE($C$2,C1608,D1608))</f>
        <v/>
      </c>
    </row>
    <row r="1609" customHeight="1" spans="2:2">
      <c r="B1609" s="26" t="str">
        <f>IF(C1609="","",DATE($C$2,C1609,D1609))</f>
        <v/>
      </c>
    </row>
    <row r="1610" customHeight="1" spans="2:2">
      <c r="B1610" s="26" t="str">
        <f>IF(C1610="","",DATE($C$2,C1610,D1610))</f>
        <v/>
      </c>
    </row>
    <row r="1611" customHeight="1" spans="2:2">
      <c r="B1611" s="26" t="str">
        <f>IF(C1611="","",DATE($C$2,C1611,D1611))</f>
        <v/>
      </c>
    </row>
    <row r="1612" customHeight="1" spans="2:2">
      <c r="B1612" s="26" t="str">
        <f>IF(C1612="","",DATE($C$2,C1612,D1612))</f>
        <v/>
      </c>
    </row>
    <row r="1613" customHeight="1" spans="2:2">
      <c r="B1613" s="26" t="str">
        <f>IF(C1613="","",DATE($C$2,C1613,D1613))</f>
        <v/>
      </c>
    </row>
    <row r="1614" customHeight="1" spans="2:2">
      <c r="B1614" s="26" t="str">
        <f>IF(C1614="","",DATE($C$2,C1614,D1614))</f>
        <v/>
      </c>
    </row>
    <row r="1615" customHeight="1" spans="2:2">
      <c r="B1615" s="26" t="str">
        <f>IF(C1615="","",DATE($C$2,C1615,D1615))</f>
        <v/>
      </c>
    </row>
    <row r="1616" customHeight="1" spans="2:2">
      <c r="B1616" s="26" t="str">
        <f>IF(C1616="","",DATE($C$2,C1616,D1616))</f>
        <v/>
      </c>
    </row>
    <row r="1617" customHeight="1" spans="2:2">
      <c r="B1617" s="26" t="str">
        <f>IF(C1617="","",DATE($C$2,C1617,D1617))</f>
        <v/>
      </c>
    </row>
    <row r="1618" customHeight="1" spans="2:2">
      <c r="B1618" s="26" t="str">
        <f>IF(C1618="","",DATE($C$2,C1618,D1618))</f>
        <v/>
      </c>
    </row>
    <row r="1619" customHeight="1" spans="2:2">
      <c r="B1619" s="26" t="str">
        <f>IF(C1619="","",DATE($C$2,C1619,D1619))</f>
        <v/>
      </c>
    </row>
    <row r="1620" customHeight="1" spans="2:2">
      <c r="B1620" s="26" t="str">
        <f>IF(C1620="","",DATE($C$2,C1620,D1620))</f>
        <v/>
      </c>
    </row>
    <row r="1621" customHeight="1" spans="2:2">
      <c r="B1621" s="26" t="str">
        <f>IF(C1621="","",DATE($C$2,C1621,D1621))</f>
        <v/>
      </c>
    </row>
    <row r="1622" customHeight="1" spans="2:2">
      <c r="B1622" s="26" t="str">
        <f>IF(C1622="","",DATE($C$2,C1622,D1622))</f>
        <v/>
      </c>
    </row>
    <row r="1623" customHeight="1" spans="2:2">
      <c r="B1623" s="26" t="str">
        <f>IF(C1623="","",DATE($C$2,C1623,D1623))</f>
        <v/>
      </c>
    </row>
    <row r="1624" customHeight="1" spans="2:2">
      <c r="B1624" s="26" t="str">
        <f>IF(C1624="","",DATE($C$2,C1624,D1624))</f>
        <v/>
      </c>
    </row>
    <row r="1625" customHeight="1" spans="2:2">
      <c r="B1625" s="26" t="str">
        <f>IF(C1625="","",DATE($C$2,C1625,D1625))</f>
        <v/>
      </c>
    </row>
    <row r="1626" customHeight="1" spans="2:2">
      <c r="B1626" s="26" t="str">
        <f>IF(C1626="","",DATE($C$2,C1626,D1626))</f>
        <v/>
      </c>
    </row>
    <row r="1627" customHeight="1" spans="2:2">
      <c r="B1627" s="26" t="str">
        <f>IF(C1627="","",DATE($C$2,C1627,D1627))</f>
        <v/>
      </c>
    </row>
    <row r="1628" customHeight="1" spans="2:2">
      <c r="B1628" s="26" t="str">
        <f>IF(C1628="","",DATE($C$2,C1628,D1628))</f>
        <v/>
      </c>
    </row>
    <row r="1629" customHeight="1" spans="2:2">
      <c r="B1629" s="26" t="str">
        <f>IF(C1629="","",DATE($C$2,C1629,D1629))</f>
        <v/>
      </c>
    </row>
    <row r="1630" customHeight="1" spans="2:2">
      <c r="B1630" s="26" t="str">
        <f>IF(C1630="","",DATE($C$2,C1630,D1630))</f>
        <v/>
      </c>
    </row>
    <row r="1631" customHeight="1" spans="2:2">
      <c r="B1631" s="26" t="str">
        <f>IF(C1631="","",DATE($C$2,C1631,D1631))</f>
        <v/>
      </c>
    </row>
    <row r="1632" customHeight="1" spans="2:2">
      <c r="B1632" s="26" t="str">
        <f>IF(C1632="","",DATE($C$2,C1632,D1632))</f>
        <v/>
      </c>
    </row>
    <row r="1633" customHeight="1" spans="2:2">
      <c r="B1633" s="26" t="str">
        <f>IF(C1633="","",DATE($C$2,C1633,D1633))</f>
        <v/>
      </c>
    </row>
    <row r="1634" customHeight="1" spans="2:2">
      <c r="B1634" s="26" t="str">
        <f>IF(C1634="","",DATE($C$2,C1634,D1634))</f>
        <v/>
      </c>
    </row>
    <row r="1635" customHeight="1" spans="2:2">
      <c r="B1635" s="26" t="str">
        <f>IF(C1635="","",DATE($C$2,C1635,D1635))</f>
        <v/>
      </c>
    </row>
    <row r="1636" customHeight="1" spans="2:2">
      <c r="B1636" s="26" t="str">
        <f>IF(C1636="","",DATE($C$2,C1636,D1636))</f>
        <v/>
      </c>
    </row>
    <row r="1637" customHeight="1" spans="2:2">
      <c r="B1637" s="26" t="str">
        <f>IF(C1637="","",DATE($C$2,C1637,D1637))</f>
        <v/>
      </c>
    </row>
    <row r="1638" customHeight="1" spans="2:2">
      <c r="B1638" s="26" t="str">
        <f>IF(C1638="","",DATE($C$2,C1638,D1638))</f>
        <v/>
      </c>
    </row>
    <row r="1639" customHeight="1" spans="2:2">
      <c r="B1639" s="26" t="str">
        <f>IF(C1639="","",DATE($C$2,C1639,D1639))</f>
        <v/>
      </c>
    </row>
    <row r="1640" customHeight="1" spans="2:2">
      <c r="B1640" s="26" t="str">
        <f>IF(C1640="","",DATE($C$2,C1640,D1640))</f>
        <v/>
      </c>
    </row>
    <row r="1641" customHeight="1" spans="2:2">
      <c r="B1641" s="26" t="str">
        <f>IF(C1641="","",DATE($C$2,C1641,D1641))</f>
        <v/>
      </c>
    </row>
    <row r="1642" customHeight="1" spans="2:2">
      <c r="B1642" s="26" t="str">
        <f>IF(C1642="","",DATE($C$2,C1642,D1642))</f>
        <v/>
      </c>
    </row>
    <row r="1643" customHeight="1" spans="2:2">
      <c r="B1643" s="26" t="str">
        <f>IF(C1643="","",DATE($C$2,C1643,D1643))</f>
        <v/>
      </c>
    </row>
    <row r="1644" customHeight="1" spans="2:2">
      <c r="B1644" s="26" t="str">
        <f>IF(C1644="","",DATE($C$2,C1644,D1644))</f>
        <v/>
      </c>
    </row>
    <row r="1645" customHeight="1" spans="2:2">
      <c r="B1645" s="26" t="str">
        <f>IF(C1645="","",DATE($C$2,C1645,D1645))</f>
        <v/>
      </c>
    </row>
    <row r="1646" customHeight="1" spans="2:2">
      <c r="B1646" s="26" t="str">
        <f>IF(C1646="","",DATE($C$2,C1646,D1646))</f>
        <v/>
      </c>
    </row>
    <row r="1647" customHeight="1" spans="2:2">
      <c r="B1647" s="26" t="str">
        <f>IF(C1647="","",DATE($C$2,C1647,D1647))</f>
        <v/>
      </c>
    </row>
    <row r="1648" customHeight="1" spans="2:2">
      <c r="B1648" s="26" t="str">
        <f>IF(C1648="","",DATE($C$2,C1648,D1648))</f>
        <v/>
      </c>
    </row>
    <row r="1649" customHeight="1" spans="2:2">
      <c r="B1649" s="26" t="str">
        <f>IF(C1649="","",DATE($C$2,C1649,D1649))</f>
        <v/>
      </c>
    </row>
    <row r="1650" customHeight="1" spans="2:2">
      <c r="B1650" s="26" t="str">
        <f>IF(C1650="","",DATE($C$2,C1650,D1650))</f>
        <v/>
      </c>
    </row>
    <row r="1651" customHeight="1" spans="2:2">
      <c r="B1651" s="26" t="str">
        <f>IF(C1651="","",DATE($C$2,C1651,D1651))</f>
        <v/>
      </c>
    </row>
    <row r="1652" customHeight="1" spans="2:2">
      <c r="B1652" s="26" t="str">
        <f>IF(C1652="","",DATE($C$2,C1652,D1652))</f>
        <v/>
      </c>
    </row>
    <row r="1653" customHeight="1" spans="2:2">
      <c r="B1653" s="26" t="str">
        <f>IF(C1653="","",DATE($C$2,C1653,D1653))</f>
        <v/>
      </c>
    </row>
    <row r="1654" customHeight="1" spans="2:2">
      <c r="B1654" s="26" t="str">
        <f>IF(C1654="","",DATE($C$2,C1654,D1654))</f>
        <v/>
      </c>
    </row>
    <row r="1655" customHeight="1" spans="2:2">
      <c r="B1655" s="26" t="str">
        <f>IF(C1655="","",DATE($C$2,C1655,D1655))</f>
        <v/>
      </c>
    </row>
    <row r="1656" customHeight="1" spans="2:2">
      <c r="B1656" s="26" t="str">
        <f>IF(C1656="","",DATE($C$2,C1656,D1656))</f>
        <v/>
      </c>
    </row>
    <row r="1657" customHeight="1" spans="2:2">
      <c r="B1657" s="26" t="str">
        <f>IF(C1657="","",DATE($C$2,C1657,D1657))</f>
        <v/>
      </c>
    </row>
    <row r="1658" customHeight="1" spans="2:2">
      <c r="B1658" s="26" t="str">
        <f>IF(C1658="","",DATE($C$2,C1658,D1658))</f>
        <v/>
      </c>
    </row>
    <row r="1659" customHeight="1" spans="2:2">
      <c r="B1659" s="26" t="str">
        <f>IF(C1659="","",DATE($C$2,C1659,D1659))</f>
        <v/>
      </c>
    </row>
    <row r="1660" customHeight="1" spans="2:2">
      <c r="B1660" s="26" t="str">
        <f>IF(C1660="","",DATE($C$2,C1660,D1660))</f>
        <v/>
      </c>
    </row>
    <row r="1661" customHeight="1" spans="2:2">
      <c r="B1661" s="26" t="str">
        <f>IF(C1661="","",DATE($C$2,C1661,D1661))</f>
        <v/>
      </c>
    </row>
    <row r="1662" customHeight="1" spans="2:2">
      <c r="B1662" s="26" t="str">
        <f>IF(C1662="","",DATE($C$2,C1662,D1662))</f>
        <v/>
      </c>
    </row>
    <row r="1663" customHeight="1" spans="2:2">
      <c r="B1663" s="26" t="str">
        <f>IF(C1663="","",DATE($C$2,C1663,D1663))</f>
        <v/>
      </c>
    </row>
    <row r="1664" customHeight="1" spans="2:2">
      <c r="B1664" s="26" t="str">
        <f>IF(C1664="","",DATE($C$2,C1664,D1664))</f>
        <v/>
      </c>
    </row>
    <row r="1665" customHeight="1" spans="2:2">
      <c r="B1665" s="26" t="str">
        <f>IF(C1665="","",DATE($C$2,C1665,D1665))</f>
        <v/>
      </c>
    </row>
    <row r="1666" customHeight="1" spans="2:2">
      <c r="B1666" s="26" t="str">
        <f>IF(C1666="","",DATE($C$2,C1666,D1666))</f>
        <v/>
      </c>
    </row>
    <row r="1667" customHeight="1" spans="2:2">
      <c r="B1667" s="26" t="str">
        <f>IF(C1667="","",DATE($C$2,C1667,D1667))</f>
        <v/>
      </c>
    </row>
    <row r="1668" customHeight="1" spans="2:2">
      <c r="B1668" s="26" t="str">
        <f>IF(C1668="","",DATE($C$2,C1668,D1668))</f>
        <v/>
      </c>
    </row>
    <row r="1669" customHeight="1" spans="2:2">
      <c r="B1669" s="26" t="str">
        <f>IF(C1669="","",DATE($C$2,C1669,D1669))</f>
        <v/>
      </c>
    </row>
    <row r="1670" customHeight="1" spans="2:2">
      <c r="B1670" s="26" t="str">
        <f>IF(C1670="","",DATE($C$2,C1670,D1670))</f>
        <v/>
      </c>
    </row>
    <row r="1671" customHeight="1" spans="2:2">
      <c r="B1671" s="26" t="str">
        <f>IF(C1671="","",DATE($C$2,C1671,D1671))</f>
        <v/>
      </c>
    </row>
    <row r="1672" customHeight="1" spans="2:2">
      <c r="B1672" s="26" t="str">
        <f>IF(C1672="","",DATE($C$2,C1672,D1672))</f>
        <v/>
      </c>
    </row>
    <row r="1673" customHeight="1" spans="2:2">
      <c r="B1673" s="26" t="str">
        <f>IF(C1673="","",DATE($C$2,C1673,D1673))</f>
        <v/>
      </c>
    </row>
    <row r="1674" customHeight="1" spans="2:2">
      <c r="B1674" s="26" t="str">
        <f>IF(C1674="","",DATE($C$2,C1674,D1674))</f>
        <v/>
      </c>
    </row>
    <row r="1675" customHeight="1" spans="2:2">
      <c r="B1675" s="26" t="str">
        <f>IF(C1675="","",DATE($C$2,C1675,D1675))</f>
        <v/>
      </c>
    </row>
    <row r="1676" customHeight="1" spans="2:2">
      <c r="B1676" s="26" t="str">
        <f>IF(C1676="","",DATE($C$2,C1676,D1676))</f>
        <v/>
      </c>
    </row>
    <row r="1677" customHeight="1" spans="2:2">
      <c r="B1677" s="26" t="str">
        <f>IF(C1677="","",DATE($C$2,C1677,D1677))</f>
        <v/>
      </c>
    </row>
    <row r="1678" customHeight="1" spans="2:2">
      <c r="B1678" s="26" t="str">
        <f>IF(C1678="","",DATE($C$2,C1678,D1678))</f>
        <v/>
      </c>
    </row>
    <row r="1679" customHeight="1" spans="2:2">
      <c r="B1679" s="26" t="str">
        <f>IF(C1679="","",DATE($C$2,C1679,D1679))</f>
        <v/>
      </c>
    </row>
    <row r="1680" customHeight="1" spans="2:2">
      <c r="B1680" s="26" t="str">
        <f>IF(C1680="","",DATE($C$2,C1680,D1680))</f>
        <v/>
      </c>
    </row>
    <row r="1681" customHeight="1" spans="2:2">
      <c r="B1681" s="26" t="str">
        <f>IF(C1681="","",DATE($C$2,C1681,D1681))</f>
        <v/>
      </c>
    </row>
    <row r="1682" customHeight="1" spans="2:2">
      <c r="B1682" s="26" t="str">
        <f>IF(C1682="","",DATE($C$2,C1682,D1682))</f>
        <v/>
      </c>
    </row>
    <row r="1683" customHeight="1" spans="2:2">
      <c r="B1683" s="26" t="str">
        <f>IF(C1683="","",DATE($C$2,C1683,D1683))</f>
        <v/>
      </c>
    </row>
    <row r="1684" customHeight="1" spans="2:2">
      <c r="B1684" s="26" t="str">
        <f>IF(C1684="","",DATE($C$2,C1684,D1684))</f>
        <v/>
      </c>
    </row>
    <row r="1685" customHeight="1" spans="2:2">
      <c r="B1685" s="26" t="str">
        <f>IF(C1685="","",DATE($C$2,C1685,D1685))</f>
        <v/>
      </c>
    </row>
    <row r="1686" customHeight="1" spans="2:2">
      <c r="B1686" s="26" t="str">
        <f>IF(C1686="","",DATE($C$2,C1686,D1686))</f>
        <v/>
      </c>
    </row>
    <row r="1687" customHeight="1" spans="2:2">
      <c r="B1687" s="26" t="str">
        <f>IF(C1687="","",DATE($C$2,C1687,D1687))</f>
        <v/>
      </c>
    </row>
    <row r="1688" customHeight="1" spans="2:2">
      <c r="B1688" s="26" t="str">
        <f>IF(C1688="","",DATE($C$2,C1688,D1688))</f>
        <v/>
      </c>
    </row>
    <row r="1689" customHeight="1" spans="2:2">
      <c r="B1689" s="26" t="str">
        <f>IF(C1689="","",DATE($C$2,C1689,D1689))</f>
        <v/>
      </c>
    </row>
    <row r="1690" customHeight="1" spans="2:2">
      <c r="B1690" s="26" t="str">
        <f>IF(C1690="","",DATE($C$2,C1690,D1690))</f>
        <v/>
      </c>
    </row>
    <row r="1691" customHeight="1" spans="2:2">
      <c r="B1691" s="26" t="str">
        <f>IF(C1691="","",DATE($C$2,C1691,D1691))</f>
        <v/>
      </c>
    </row>
    <row r="1692" customHeight="1" spans="2:2">
      <c r="B1692" s="26" t="str">
        <f>IF(C1692="","",DATE($C$2,C1692,D1692))</f>
        <v/>
      </c>
    </row>
    <row r="1693" customHeight="1" spans="2:2">
      <c r="B1693" s="26" t="str">
        <f>IF(C1693="","",DATE($C$2,C1693,D1693))</f>
        <v/>
      </c>
    </row>
    <row r="1694" customHeight="1" spans="2:2">
      <c r="B1694" s="26" t="str">
        <f>IF(C1694="","",DATE($C$2,C1694,D1694))</f>
        <v/>
      </c>
    </row>
    <row r="1695" customHeight="1" spans="2:2">
      <c r="B1695" s="26" t="str">
        <f>IF(C1695="","",DATE($C$2,C1695,D1695))</f>
        <v/>
      </c>
    </row>
    <row r="1696" customHeight="1" spans="2:2">
      <c r="B1696" s="26" t="str">
        <f>IF(C1696="","",DATE($C$2,C1696,D1696))</f>
        <v/>
      </c>
    </row>
    <row r="1697" customHeight="1" spans="2:2">
      <c r="B1697" s="26" t="str">
        <f>IF(C1697="","",DATE($C$2,C1697,D1697))</f>
        <v/>
      </c>
    </row>
    <row r="1698" customHeight="1" spans="2:2">
      <c r="B1698" s="26" t="str">
        <f>IF(C1698="","",DATE($C$2,C1698,D1698))</f>
        <v/>
      </c>
    </row>
    <row r="1699" customHeight="1" spans="2:2">
      <c r="B1699" s="26" t="str">
        <f>IF(C1699="","",DATE($C$2,C1699,D1699))</f>
        <v/>
      </c>
    </row>
    <row r="1700" customHeight="1" spans="2:2">
      <c r="B1700" s="26" t="str">
        <f>IF(C1700="","",DATE($C$2,C1700,D1700))</f>
        <v/>
      </c>
    </row>
    <row r="1701" customHeight="1" spans="2:2">
      <c r="B1701" s="26" t="str">
        <f>IF(C1701="","",DATE($C$2,C1701,D1701))</f>
        <v/>
      </c>
    </row>
    <row r="1702" customHeight="1" spans="2:2">
      <c r="B1702" s="26" t="str">
        <f>IF(C1702="","",DATE($C$2,C1702,D1702))</f>
        <v/>
      </c>
    </row>
    <row r="1703" customHeight="1" spans="2:2">
      <c r="B1703" s="26" t="str">
        <f>IF(C1703="","",DATE($C$2,C1703,D1703))</f>
        <v/>
      </c>
    </row>
    <row r="1704" customHeight="1" spans="2:2">
      <c r="B1704" s="26" t="str">
        <f>IF(C1704="","",DATE($C$2,C1704,D1704))</f>
        <v/>
      </c>
    </row>
    <row r="1705" customHeight="1" spans="2:2">
      <c r="B1705" s="26" t="str">
        <f>IF(C1705="","",DATE($C$2,C1705,D1705))</f>
        <v/>
      </c>
    </row>
    <row r="1706" customHeight="1" spans="2:2">
      <c r="B1706" s="26" t="str">
        <f>IF(C1706="","",DATE($C$2,C1706,D1706))</f>
        <v/>
      </c>
    </row>
    <row r="1707" customHeight="1" spans="2:2">
      <c r="B1707" s="26" t="str">
        <f>IF(C1707="","",DATE($C$2,C1707,D1707))</f>
        <v/>
      </c>
    </row>
    <row r="1708" customHeight="1" spans="2:2">
      <c r="B1708" s="26" t="str">
        <f>IF(C1708="","",DATE($C$2,C1708,D1708))</f>
        <v/>
      </c>
    </row>
    <row r="1709" customHeight="1" spans="2:2">
      <c r="B1709" s="26" t="str">
        <f>IF(C1709="","",DATE($C$2,C1709,D1709))</f>
        <v/>
      </c>
    </row>
    <row r="1710" customHeight="1" spans="2:2">
      <c r="B1710" s="26" t="str">
        <f>IF(C1710="","",DATE($C$2,C1710,D1710))</f>
        <v/>
      </c>
    </row>
    <row r="1711" customHeight="1" spans="2:2">
      <c r="B1711" s="26" t="str">
        <f>IF(C1711="","",DATE($C$2,C1711,D1711))</f>
        <v/>
      </c>
    </row>
    <row r="1712" customHeight="1" spans="2:2">
      <c r="B1712" s="26" t="str">
        <f>IF(C1712="","",DATE($C$2,C1712,D1712))</f>
        <v/>
      </c>
    </row>
    <row r="1713" customHeight="1" spans="2:2">
      <c r="B1713" s="26" t="str">
        <f>IF(C1713="","",DATE($C$2,C1713,D1713))</f>
        <v/>
      </c>
    </row>
    <row r="1714" customHeight="1" spans="2:2">
      <c r="B1714" s="26" t="str">
        <f>IF(C1714="","",DATE($C$2,C1714,D1714))</f>
        <v/>
      </c>
    </row>
    <row r="1715" customHeight="1" spans="2:2">
      <c r="B1715" s="26" t="str">
        <f>IF(C1715="","",DATE($C$2,C1715,D1715))</f>
        <v/>
      </c>
    </row>
    <row r="1716" customHeight="1" spans="2:2">
      <c r="B1716" s="26" t="str">
        <f>IF(C1716="","",DATE($C$2,C1716,D1716))</f>
        <v/>
      </c>
    </row>
    <row r="1717" customHeight="1" spans="2:2">
      <c r="B1717" s="26" t="str">
        <f>IF(C1717="","",DATE($C$2,C1717,D1717))</f>
        <v/>
      </c>
    </row>
    <row r="1718" customHeight="1" spans="2:2">
      <c r="B1718" s="26" t="str">
        <f>IF(C1718="","",DATE($C$2,C1718,D1718))</f>
        <v/>
      </c>
    </row>
    <row r="1719" customHeight="1" spans="2:2">
      <c r="B1719" s="26" t="str">
        <f>IF(C1719="","",DATE($C$2,C1719,D1719))</f>
        <v/>
      </c>
    </row>
    <row r="1720" customHeight="1" spans="2:2">
      <c r="B1720" s="26" t="str">
        <f>IF(C1720="","",DATE($C$2,C1720,D1720))</f>
        <v/>
      </c>
    </row>
    <row r="1721" customHeight="1" spans="2:2">
      <c r="B1721" s="26" t="str">
        <f>IF(C1721="","",DATE($C$2,C1721,D1721))</f>
        <v/>
      </c>
    </row>
    <row r="1722" customHeight="1" spans="2:2">
      <c r="B1722" s="26" t="str">
        <f>IF(C1722="","",DATE($C$2,C1722,D1722))</f>
        <v/>
      </c>
    </row>
    <row r="1723" customHeight="1" spans="2:2">
      <c r="B1723" s="26" t="str">
        <f>IF(C1723="","",DATE($C$2,C1723,D1723))</f>
        <v/>
      </c>
    </row>
    <row r="1724" customHeight="1" spans="2:2">
      <c r="B1724" s="26" t="str">
        <f>IF(C1724="","",DATE($C$2,C1724,D1724))</f>
        <v/>
      </c>
    </row>
    <row r="1725" customHeight="1" spans="2:2">
      <c r="B1725" s="26" t="str">
        <f>IF(C1725="","",DATE($C$2,C1725,D1725))</f>
        <v/>
      </c>
    </row>
    <row r="1726" customHeight="1" spans="2:2">
      <c r="B1726" s="26" t="str">
        <f>IF(C1726="","",DATE($C$2,C1726,D1726))</f>
        <v/>
      </c>
    </row>
    <row r="1727" customHeight="1" spans="2:2">
      <c r="B1727" s="26" t="str">
        <f>IF(C1727="","",DATE($C$2,C1727,D1727))</f>
        <v/>
      </c>
    </row>
    <row r="1728" customHeight="1" spans="2:2">
      <c r="B1728" s="26" t="str">
        <f>IF(C1728="","",DATE($C$2,C1728,D1728))</f>
        <v/>
      </c>
    </row>
    <row r="1729" customHeight="1" spans="2:2">
      <c r="B1729" s="26" t="str">
        <f>IF(C1729="","",DATE($C$2,C1729,D1729))</f>
        <v/>
      </c>
    </row>
    <row r="1730" customHeight="1" spans="2:2">
      <c r="B1730" s="26" t="str">
        <f>IF(C1730="","",DATE($C$2,C1730,D1730))</f>
        <v/>
      </c>
    </row>
    <row r="1731" customHeight="1" spans="2:2">
      <c r="B1731" s="26" t="str">
        <f>IF(C1731="","",DATE($C$2,C1731,D1731))</f>
        <v/>
      </c>
    </row>
    <row r="1732" customHeight="1" spans="2:2">
      <c r="B1732" s="26" t="str">
        <f>IF(C1732="","",DATE($C$2,C1732,D1732))</f>
        <v/>
      </c>
    </row>
    <row r="1733" customHeight="1" spans="2:2">
      <c r="B1733" s="26" t="str">
        <f>IF(C1733="","",DATE($C$2,C1733,D1733))</f>
        <v/>
      </c>
    </row>
    <row r="1734" customHeight="1" spans="2:2">
      <c r="B1734" s="26" t="str">
        <f>IF(C1734="","",DATE($C$2,C1734,D1734))</f>
        <v/>
      </c>
    </row>
    <row r="1735" customHeight="1" spans="2:2">
      <c r="B1735" s="26" t="str">
        <f>IF(C1735="","",DATE($C$2,C1735,D1735))</f>
        <v/>
      </c>
    </row>
    <row r="1736" customHeight="1" spans="2:2">
      <c r="B1736" s="26" t="str">
        <f>IF(C1736="","",DATE($C$2,C1736,D1736))</f>
        <v/>
      </c>
    </row>
    <row r="1737" customHeight="1" spans="2:2">
      <c r="B1737" s="26" t="str">
        <f>IF(C1737="","",DATE($C$2,C1737,D1737))</f>
        <v/>
      </c>
    </row>
    <row r="1738" customHeight="1" spans="2:2">
      <c r="B1738" s="26" t="str">
        <f>IF(C1738="","",DATE($C$2,C1738,D1738))</f>
        <v/>
      </c>
    </row>
    <row r="1739" customHeight="1" spans="2:2">
      <c r="B1739" s="26" t="str">
        <f>IF(C1739="","",DATE($C$2,C1739,D1739))</f>
        <v/>
      </c>
    </row>
    <row r="1740" customHeight="1" spans="2:2">
      <c r="B1740" s="26" t="str">
        <f>IF(C1740="","",DATE($C$2,C1740,D1740))</f>
        <v/>
      </c>
    </row>
    <row r="1741" customHeight="1" spans="2:2">
      <c r="B1741" s="26" t="str">
        <f>IF(C1741="","",DATE($C$2,C1741,D1741))</f>
        <v/>
      </c>
    </row>
    <row r="1742" customHeight="1" spans="2:2">
      <c r="B1742" s="26" t="str">
        <f>IF(C1742="","",DATE($C$2,C1742,D1742))</f>
        <v/>
      </c>
    </row>
    <row r="1743" customHeight="1" spans="2:2">
      <c r="B1743" s="26" t="str">
        <f>IF(C1743="","",DATE($C$2,C1743,D1743))</f>
        <v/>
      </c>
    </row>
    <row r="1744" customHeight="1" spans="2:2">
      <c r="B1744" s="26" t="str">
        <f>IF(C1744="","",DATE($C$2,C1744,D1744))</f>
        <v/>
      </c>
    </row>
    <row r="1745" customHeight="1" spans="2:2">
      <c r="B1745" s="26" t="str">
        <f>IF(C1745="","",DATE($C$2,C1745,D1745))</f>
        <v/>
      </c>
    </row>
    <row r="1746" customHeight="1" spans="2:2">
      <c r="B1746" s="26" t="str">
        <f>IF(C1746="","",DATE($C$2,C1746,D1746))</f>
        <v/>
      </c>
    </row>
    <row r="1747" customHeight="1" spans="2:2">
      <c r="B1747" s="26" t="str">
        <f>IF(C1747="","",DATE($C$2,C1747,D1747))</f>
        <v/>
      </c>
    </row>
    <row r="1748" customHeight="1" spans="2:2">
      <c r="B1748" s="26" t="str">
        <f>IF(C1748="","",DATE($C$2,C1748,D1748))</f>
        <v/>
      </c>
    </row>
    <row r="1749" customHeight="1" spans="2:2">
      <c r="B1749" s="26" t="str">
        <f>IF(C1749="","",DATE($C$2,C1749,D1749))</f>
        <v/>
      </c>
    </row>
    <row r="1750" customHeight="1" spans="2:2">
      <c r="B1750" s="26" t="str">
        <f>IF(C1750="","",DATE($C$2,C1750,D1750))</f>
        <v/>
      </c>
    </row>
    <row r="1751" customHeight="1" spans="2:2">
      <c r="B1751" s="26" t="str">
        <f>IF(C1751="","",DATE($C$2,C1751,D1751))</f>
        <v/>
      </c>
    </row>
    <row r="1752" customHeight="1" spans="2:2">
      <c r="B1752" s="26" t="str">
        <f>IF(C1752="","",DATE($C$2,C1752,D1752))</f>
        <v/>
      </c>
    </row>
    <row r="1753" customHeight="1" spans="2:2">
      <c r="B1753" s="26" t="str">
        <f>IF(C1753="","",DATE($C$2,C1753,D1753))</f>
        <v/>
      </c>
    </row>
    <row r="1754" customHeight="1" spans="2:2">
      <c r="B1754" s="26" t="str">
        <f>IF(C1754="","",DATE($C$2,C1754,D1754))</f>
        <v/>
      </c>
    </row>
    <row r="1755" customHeight="1" spans="2:2">
      <c r="B1755" s="26" t="str">
        <f>IF(C1755="","",DATE($C$2,C1755,D1755))</f>
        <v/>
      </c>
    </row>
    <row r="1756" customHeight="1" spans="2:2">
      <c r="B1756" s="26" t="str">
        <f>IF(C1756="","",DATE($C$2,C1756,D1756))</f>
        <v/>
      </c>
    </row>
    <row r="1757" customHeight="1" spans="2:2">
      <c r="B1757" s="26" t="str">
        <f>IF(C1757="","",DATE($C$2,C1757,D1757))</f>
        <v/>
      </c>
    </row>
    <row r="1758" customHeight="1" spans="2:2">
      <c r="B1758" s="26" t="str">
        <f>IF(C1758="","",DATE($C$2,C1758,D1758))</f>
        <v/>
      </c>
    </row>
    <row r="1759" customHeight="1" spans="2:2">
      <c r="B1759" s="26" t="str">
        <f>IF(C1759="","",DATE($C$2,C1759,D1759))</f>
        <v/>
      </c>
    </row>
    <row r="1760" customHeight="1" spans="2:2">
      <c r="B1760" s="26" t="str">
        <f>IF(C1760="","",DATE($C$2,C1760,D1760))</f>
        <v/>
      </c>
    </row>
    <row r="1761" customHeight="1" spans="2:2">
      <c r="B1761" s="26" t="str">
        <f>IF(C1761="","",DATE($C$2,C1761,D1761))</f>
        <v/>
      </c>
    </row>
    <row r="1762" customHeight="1" spans="2:2">
      <c r="B1762" s="26" t="str">
        <f>IF(C1762="","",DATE($C$2,C1762,D1762))</f>
        <v/>
      </c>
    </row>
    <row r="1763" customHeight="1" spans="2:2">
      <c r="B1763" s="26" t="str">
        <f>IF(C1763="","",DATE($C$2,C1763,D1763))</f>
        <v/>
      </c>
    </row>
    <row r="1764" customHeight="1" spans="2:2">
      <c r="B1764" s="26" t="str">
        <f>IF(C1764="","",DATE($C$2,C1764,D1764))</f>
        <v/>
      </c>
    </row>
    <row r="1765" customHeight="1" spans="2:2">
      <c r="B1765" s="26" t="str">
        <f>IF(C1765="","",DATE($C$2,C1765,D1765))</f>
        <v/>
      </c>
    </row>
    <row r="1766" customHeight="1" spans="2:2">
      <c r="B1766" s="26" t="str">
        <f>IF(C1766="","",DATE($C$2,C1766,D1766))</f>
        <v/>
      </c>
    </row>
    <row r="1767" customHeight="1" spans="2:2">
      <c r="B1767" s="26" t="str">
        <f>IF(C1767="","",DATE($C$2,C1767,D1767))</f>
        <v/>
      </c>
    </row>
    <row r="1768" customHeight="1" spans="2:2">
      <c r="B1768" s="26" t="str">
        <f>IF(C1768="","",DATE($C$2,C1768,D1768))</f>
        <v/>
      </c>
    </row>
    <row r="1769" customHeight="1" spans="2:2">
      <c r="B1769" s="26" t="str">
        <f>IF(C1769="","",DATE($C$2,C1769,D1769))</f>
        <v/>
      </c>
    </row>
    <row r="1770" customHeight="1" spans="2:2">
      <c r="B1770" s="26" t="str">
        <f>IF(C1770="","",DATE($C$2,C1770,D1770))</f>
        <v/>
      </c>
    </row>
    <row r="1771" customHeight="1" spans="2:2">
      <c r="B1771" s="26" t="str">
        <f>IF(C1771="","",DATE($C$2,C1771,D1771))</f>
        <v/>
      </c>
    </row>
    <row r="1772" customHeight="1" spans="2:2">
      <c r="B1772" s="26" t="str">
        <f>IF(C1772="","",DATE($C$2,C1772,D1772))</f>
        <v/>
      </c>
    </row>
    <row r="1773" customHeight="1" spans="2:2">
      <c r="B1773" s="26" t="str">
        <f>IF(C1773="","",DATE($C$2,C1773,D1773))</f>
        <v/>
      </c>
    </row>
    <row r="1774" customHeight="1" spans="2:2">
      <c r="B1774" s="26" t="str">
        <f>IF(C1774="","",DATE($C$2,C1774,D1774))</f>
        <v/>
      </c>
    </row>
    <row r="1775" customHeight="1" spans="2:2">
      <c r="B1775" s="26" t="str">
        <f>IF(C1775="","",DATE($C$2,C1775,D1775))</f>
        <v/>
      </c>
    </row>
    <row r="1776" customHeight="1" spans="2:2">
      <c r="B1776" s="26" t="str">
        <f>IF(C1776="","",DATE($C$2,C1776,D1776))</f>
        <v/>
      </c>
    </row>
    <row r="1777" customHeight="1" spans="2:2">
      <c r="B1777" s="26" t="str">
        <f>IF(C1777="","",DATE($C$2,C1777,D1777))</f>
        <v/>
      </c>
    </row>
    <row r="1778" customHeight="1" spans="2:2">
      <c r="B1778" s="26" t="str">
        <f>IF(C1778="","",DATE($C$2,C1778,D1778))</f>
        <v/>
      </c>
    </row>
    <row r="1779" customHeight="1" spans="2:2">
      <c r="B1779" s="26" t="str">
        <f>IF(C1779="","",DATE($C$2,C1779,D1779))</f>
        <v/>
      </c>
    </row>
    <row r="1780" customHeight="1" spans="2:2">
      <c r="B1780" s="26" t="str">
        <f>IF(C1780="","",DATE($C$2,C1780,D1780))</f>
        <v/>
      </c>
    </row>
    <row r="1781" customHeight="1" spans="2:2">
      <c r="B1781" s="26" t="str">
        <f>IF(C1781="","",DATE($C$2,C1781,D1781))</f>
        <v/>
      </c>
    </row>
    <row r="1782" customHeight="1" spans="2:2">
      <c r="B1782" s="26" t="str">
        <f>IF(C1782="","",DATE($C$2,C1782,D1782))</f>
        <v/>
      </c>
    </row>
    <row r="1783" customHeight="1" spans="2:2">
      <c r="B1783" s="26" t="str">
        <f>IF(C1783="","",DATE($C$2,C1783,D1783))</f>
        <v/>
      </c>
    </row>
    <row r="1784" customHeight="1" spans="2:2">
      <c r="B1784" s="26" t="str">
        <f>IF(C1784="","",DATE($C$2,C1784,D1784))</f>
        <v/>
      </c>
    </row>
    <row r="1785" customHeight="1" spans="2:2">
      <c r="B1785" s="26" t="str">
        <f>IF(C1785="","",DATE($C$2,C1785,D1785))</f>
        <v/>
      </c>
    </row>
    <row r="1786" customHeight="1" spans="2:2">
      <c r="B1786" s="26" t="str">
        <f>IF(C1786="","",DATE($C$2,C1786,D1786))</f>
        <v/>
      </c>
    </row>
    <row r="1787" customHeight="1" spans="2:2">
      <c r="B1787" s="26" t="str">
        <f>IF(C1787="","",DATE($C$2,C1787,D1787))</f>
        <v/>
      </c>
    </row>
    <row r="1788" customHeight="1" spans="2:2">
      <c r="B1788" s="26" t="str">
        <f>IF(C1788="","",DATE($C$2,C1788,D1788))</f>
        <v/>
      </c>
    </row>
    <row r="1789" customHeight="1" spans="2:2">
      <c r="B1789" s="26" t="str">
        <f>IF(C1789="","",DATE($C$2,C1789,D1789))</f>
        <v/>
      </c>
    </row>
    <row r="1790" customHeight="1" spans="2:2">
      <c r="B1790" s="26" t="str">
        <f>IF(C1790="","",DATE($C$2,C1790,D1790))</f>
        <v/>
      </c>
    </row>
    <row r="1791" customHeight="1" spans="2:2">
      <c r="B1791" s="26" t="str">
        <f>IF(C1791="","",DATE($C$2,C1791,D1791))</f>
        <v/>
      </c>
    </row>
    <row r="1792" customHeight="1" spans="2:2">
      <c r="B1792" s="26" t="str">
        <f>IF(C1792="","",DATE($C$2,C1792,D1792))</f>
        <v/>
      </c>
    </row>
    <row r="1793" customHeight="1" spans="2:2">
      <c r="B1793" s="26" t="str">
        <f>IF(C1793="","",DATE($C$2,C1793,D1793))</f>
        <v/>
      </c>
    </row>
    <row r="1794" customHeight="1" spans="2:2">
      <c r="B1794" s="26" t="str">
        <f>IF(C1794="","",DATE($C$2,C1794,D1794))</f>
        <v/>
      </c>
    </row>
    <row r="1795" customHeight="1" spans="2:2">
      <c r="B1795" s="26" t="str">
        <f>IF(C1795="","",DATE($C$2,C1795,D1795))</f>
        <v/>
      </c>
    </row>
    <row r="1796" customHeight="1" spans="2:2">
      <c r="B1796" s="26" t="str">
        <f>IF(C1796="","",DATE($C$2,C1796,D1796))</f>
        <v/>
      </c>
    </row>
    <row r="1797" customHeight="1" spans="2:2">
      <c r="B1797" s="26" t="str">
        <f>IF(C1797="","",DATE($C$2,C1797,D1797))</f>
        <v/>
      </c>
    </row>
    <row r="1798" customHeight="1" spans="2:2">
      <c r="B1798" s="26" t="str">
        <f>IF(C1798="","",DATE($C$2,C1798,D1798))</f>
        <v/>
      </c>
    </row>
    <row r="1799" customHeight="1" spans="2:2">
      <c r="B1799" s="26" t="str">
        <f>IF(C1799="","",DATE($C$2,C1799,D1799))</f>
        <v/>
      </c>
    </row>
    <row r="1800" customHeight="1" spans="2:2">
      <c r="B1800" s="26" t="str">
        <f>IF(C1800="","",DATE($C$2,C1800,D1800))</f>
        <v/>
      </c>
    </row>
    <row r="1801" customHeight="1" spans="2:2">
      <c r="B1801" s="26" t="str">
        <f>IF(C1801="","",DATE($C$2,C1801,D1801))</f>
        <v/>
      </c>
    </row>
    <row r="1802" customHeight="1" spans="2:2">
      <c r="B1802" s="26" t="str">
        <f>IF(C1802="","",DATE($C$2,C1802,D1802))</f>
        <v/>
      </c>
    </row>
    <row r="1803" customHeight="1" spans="2:2">
      <c r="B1803" s="26" t="str">
        <f>IF(C1803="","",DATE($C$2,C1803,D1803))</f>
        <v/>
      </c>
    </row>
    <row r="1804" customHeight="1" spans="2:2">
      <c r="B1804" s="26" t="str">
        <f>IF(C1804="","",DATE($C$2,C1804,D1804))</f>
        <v/>
      </c>
    </row>
    <row r="1805" customHeight="1" spans="2:2">
      <c r="B1805" s="26" t="str">
        <f>IF(C1805="","",DATE($C$2,C1805,D1805))</f>
        <v/>
      </c>
    </row>
    <row r="1806" customHeight="1" spans="2:2">
      <c r="B1806" s="26" t="str">
        <f>IF(C1806="","",DATE($C$2,C1806,D1806))</f>
        <v/>
      </c>
    </row>
    <row r="1807" customHeight="1" spans="2:2">
      <c r="B1807" s="26" t="str">
        <f>IF(C1807="","",DATE($C$2,C1807,D1807))</f>
        <v/>
      </c>
    </row>
    <row r="1808" customHeight="1" spans="2:2">
      <c r="B1808" s="26" t="str">
        <f>IF(C1808="","",DATE($C$2,C1808,D1808))</f>
        <v/>
      </c>
    </row>
    <row r="1809" customHeight="1" spans="2:2">
      <c r="B1809" s="26" t="str">
        <f>IF(C1809="","",DATE($C$2,C1809,D1809))</f>
        <v/>
      </c>
    </row>
    <row r="1810" customHeight="1" spans="2:2">
      <c r="B1810" s="26" t="str">
        <f>IF(C1810="","",DATE($C$2,C1810,D1810))</f>
        <v/>
      </c>
    </row>
    <row r="1811" customHeight="1" spans="2:2">
      <c r="B1811" s="26" t="str">
        <f>IF(C1811="","",DATE($C$2,C1811,D1811))</f>
        <v/>
      </c>
    </row>
    <row r="1812" customHeight="1" spans="2:2">
      <c r="B1812" s="26" t="str">
        <f>IF(C1812="","",DATE($C$2,C1812,D1812))</f>
        <v/>
      </c>
    </row>
    <row r="1813" customHeight="1" spans="2:2">
      <c r="B1813" s="26" t="str">
        <f>IF(C1813="","",DATE($C$2,C1813,D1813))</f>
        <v/>
      </c>
    </row>
    <row r="1814" customHeight="1" spans="2:2">
      <c r="B1814" s="26" t="str">
        <f>IF(C1814="","",DATE($C$2,C1814,D1814))</f>
        <v/>
      </c>
    </row>
    <row r="1815" customHeight="1" spans="2:2">
      <c r="B1815" s="26" t="str">
        <f>IF(C1815="","",DATE($C$2,C1815,D1815))</f>
        <v/>
      </c>
    </row>
    <row r="1816" customHeight="1" spans="2:2">
      <c r="B1816" s="26" t="str">
        <f>IF(C1816="","",DATE($C$2,C1816,D1816))</f>
        <v/>
      </c>
    </row>
    <row r="1817" customHeight="1" spans="2:2">
      <c r="B1817" s="26" t="str">
        <f>IF(C1817="","",DATE($C$2,C1817,D1817))</f>
        <v/>
      </c>
    </row>
    <row r="1818" customHeight="1" spans="2:2">
      <c r="B1818" s="26" t="str">
        <f>IF(C1818="","",DATE($C$2,C1818,D1818))</f>
        <v/>
      </c>
    </row>
    <row r="1819" customHeight="1" spans="2:2">
      <c r="B1819" s="26" t="str">
        <f>IF(C1819="","",DATE($C$2,C1819,D1819))</f>
        <v/>
      </c>
    </row>
    <row r="1820" customHeight="1" spans="2:2">
      <c r="B1820" s="26" t="str">
        <f>IF(C1820="","",DATE($C$2,C1820,D1820))</f>
        <v/>
      </c>
    </row>
    <row r="1821" customHeight="1" spans="2:2">
      <c r="B1821" s="26" t="str">
        <f>IF(C1821="","",DATE($C$2,C1821,D1821))</f>
        <v/>
      </c>
    </row>
    <row r="1822" customHeight="1" spans="2:2">
      <c r="B1822" s="26" t="str">
        <f>IF(C1822="","",DATE($C$2,C1822,D1822))</f>
        <v/>
      </c>
    </row>
    <row r="1823" customHeight="1" spans="2:2">
      <c r="B1823" s="26" t="str">
        <f>IF(C1823="","",DATE($C$2,C1823,D1823))</f>
        <v/>
      </c>
    </row>
    <row r="1824" customHeight="1" spans="2:2">
      <c r="B1824" s="26" t="str">
        <f>IF(C1824="","",DATE($C$2,C1824,D1824))</f>
        <v/>
      </c>
    </row>
    <row r="1825" customHeight="1" spans="2:2">
      <c r="B1825" s="26" t="str">
        <f>IF(C1825="","",DATE($C$2,C1825,D1825))</f>
        <v/>
      </c>
    </row>
    <row r="1826" customHeight="1" spans="2:2">
      <c r="B1826" s="26" t="str">
        <f>IF(C1826="","",DATE($C$2,C1826,D1826))</f>
        <v/>
      </c>
    </row>
    <row r="1827" customHeight="1" spans="2:2">
      <c r="B1827" s="26" t="str">
        <f>IF(C1827="","",DATE($C$2,C1827,D1827))</f>
        <v/>
      </c>
    </row>
    <row r="1828" customHeight="1" spans="2:2">
      <c r="B1828" s="26" t="str">
        <f>IF(C1828="","",DATE($C$2,C1828,D1828))</f>
        <v/>
      </c>
    </row>
    <row r="1829" customHeight="1" spans="2:2">
      <c r="B1829" s="26" t="str">
        <f>IF(C1829="","",DATE($C$2,C1829,D1829))</f>
        <v/>
      </c>
    </row>
    <row r="1830" customHeight="1" spans="2:2">
      <c r="B1830" s="26" t="str">
        <f>IF(C1830="","",DATE($C$2,C1830,D1830))</f>
        <v/>
      </c>
    </row>
    <row r="1831" customHeight="1" spans="2:2">
      <c r="B1831" s="26" t="str">
        <f>IF(C1831="","",DATE($C$2,C1831,D1831))</f>
        <v/>
      </c>
    </row>
    <row r="1832" customHeight="1" spans="2:2">
      <c r="B1832" s="26" t="str">
        <f>IF(C1832="","",DATE($C$2,C1832,D1832))</f>
        <v/>
      </c>
    </row>
    <row r="1833" customHeight="1" spans="2:2">
      <c r="B1833" s="26" t="str">
        <f>IF(C1833="","",DATE($C$2,C1833,D1833))</f>
        <v/>
      </c>
    </row>
    <row r="1834" customHeight="1" spans="2:2">
      <c r="B1834" s="26" t="str">
        <f>IF(C1834="","",DATE($C$2,C1834,D1834))</f>
        <v/>
      </c>
    </row>
    <row r="1835" customHeight="1" spans="2:2">
      <c r="B1835" s="26" t="str">
        <f>IF(C1835="","",DATE($C$2,C1835,D1835))</f>
        <v/>
      </c>
    </row>
    <row r="1836" customHeight="1" spans="2:2">
      <c r="B1836" s="26" t="str">
        <f>IF(C1836="","",DATE($C$2,C1836,D1836))</f>
        <v/>
      </c>
    </row>
    <row r="1837" customHeight="1" spans="2:2">
      <c r="B1837" s="26" t="str">
        <f>IF(C1837="","",DATE($C$2,C1837,D1837))</f>
        <v/>
      </c>
    </row>
    <row r="1838" customHeight="1" spans="2:2">
      <c r="B1838" s="26" t="str">
        <f>IF(C1838="","",DATE($C$2,C1838,D1838))</f>
        <v/>
      </c>
    </row>
    <row r="1839" customHeight="1" spans="2:2">
      <c r="B1839" s="26" t="str">
        <f>IF(C1839="","",DATE($C$2,C1839,D1839))</f>
        <v/>
      </c>
    </row>
    <row r="1840" customHeight="1" spans="2:2">
      <c r="B1840" s="26" t="str">
        <f>IF(C1840="","",DATE($C$2,C1840,D1840))</f>
        <v/>
      </c>
    </row>
    <row r="1841" customHeight="1" spans="2:2">
      <c r="B1841" s="26" t="str">
        <f>IF(C1841="","",DATE($C$2,C1841,D1841))</f>
        <v/>
      </c>
    </row>
    <row r="1842" customHeight="1" spans="2:2">
      <c r="B1842" s="26" t="str">
        <f>IF(C1842="","",DATE($C$2,C1842,D1842))</f>
        <v/>
      </c>
    </row>
    <row r="1843" customHeight="1" spans="2:2">
      <c r="B1843" s="26" t="str">
        <f>IF(C1843="","",DATE($C$2,C1843,D1843))</f>
        <v/>
      </c>
    </row>
    <row r="1844" customHeight="1" spans="2:2">
      <c r="B1844" s="26" t="str">
        <f>IF(C1844="","",DATE($C$2,C1844,D1844))</f>
        <v/>
      </c>
    </row>
    <row r="1845" customHeight="1" spans="2:2">
      <c r="B1845" s="26" t="str">
        <f>IF(C1845="","",DATE($C$2,C1845,D1845))</f>
        <v/>
      </c>
    </row>
    <row r="1846" customHeight="1" spans="2:2">
      <c r="B1846" s="26" t="str">
        <f>IF(C1846="","",DATE($C$2,C1846,D1846))</f>
        <v/>
      </c>
    </row>
    <row r="1847" customHeight="1" spans="2:2">
      <c r="B1847" s="26" t="str">
        <f>IF(C1847="","",DATE($C$2,C1847,D1847))</f>
        <v/>
      </c>
    </row>
    <row r="1848" customHeight="1" spans="2:2">
      <c r="B1848" s="26" t="str">
        <f>IF(C1848="","",DATE($C$2,C1848,D1848))</f>
        <v/>
      </c>
    </row>
    <row r="1849" customHeight="1" spans="2:2">
      <c r="B1849" s="26" t="str">
        <f>IF(C1849="","",DATE($C$2,C1849,D1849))</f>
        <v/>
      </c>
    </row>
    <row r="1850" customHeight="1" spans="2:2">
      <c r="B1850" s="26" t="str">
        <f>IF(C1850="","",DATE($C$2,C1850,D1850))</f>
        <v/>
      </c>
    </row>
    <row r="1851" customHeight="1" spans="2:2">
      <c r="B1851" s="26" t="str">
        <f>IF(C1851="","",DATE($C$2,C1851,D1851))</f>
        <v/>
      </c>
    </row>
    <row r="1852" customHeight="1" spans="2:2">
      <c r="B1852" s="26" t="str">
        <f>IF(C1852="","",DATE($C$2,C1852,D1852))</f>
        <v/>
      </c>
    </row>
    <row r="1853" customHeight="1" spans="2:2">
      <c r="B1853" s="26" t="str">
        <f>IF(C1853="","",DATE($C$2,C1853,D1853))</f>
        <v/>
      </c>
    </row>
    <row r="1854" customHeight="1" spans="2:2">
      <c r="B1854" s="26" t="str">
        <f>IF(C1854="","",DATE($C$2,C1854,D1854))</f>
        <v/>
      </c>
    </row>
    <row r="1855" customHeight="1" spans="2:2">
      <c r="B1855" s="26" t="str">
        <f>IF(C1855="","",DATE($C$2,C1855,D1855))</f>
        <v/>
      </c>
    </row>
    <row r="1856" customHeight="1" spans="2:2">
      <c r="B1856" s="26" t="str">
        <f>IF(C1856="","",DATE($C$2,C1856,D1856))</f>
        <v/>
      </c>
    </row>
    <row r="1857" customHeight="1" spans="2:2">
      <c r="B1857" s="26" t="str">
        <f>IF(C1857="","",DATE($C$2,C1857,D1857))</f>
        <v/>
      </c>
    </row>
    <row r="1858" customHeight="1" spans="2:2">
      <c r="B1858" s="26" t="str">
        <f>IF(C1858="","",DATE($C$2,C1858,D1858))</f>
        <v/>
      </c>
    </row>
    <row r="1859" customHeight="1" spans="2:2">
      <c r="B1859" s="26" t="str">
        <f>IF(C1859="","",DATE($C$2,C1859,D1859))</f>
        <v/>
      </c>
    </row>
    <row r="1860" customHeight="1" spans="2:2">
      <c r="B1860" s="26" t="str">
        <f>IF(C1860="","",DATE($C$2,C1860,D1860))</f>
        <v/>
      </c>
    </row>
    <row r="1861" customHeight="1" spans="2:2">
      <c r="B1861" s="26" t="str">
        <f>IF(C1861="","",DATE($C$2,C1861,D1861))</f>
        <v/>
      </c>
    </row>
    <row r="1862" customHeight="1" spans="2:2">
      <c r="B1862" s="26" t="str">
        <f>IF(C1862="","",DATE($C$2,C1862,D1862))</f>
        <v/>
      </c>
    </row>
    <row r="1863" customHeight="1" spans="2:2">
      <c r="B1863" s="26" t="str">
        <f>IF(C1863="","",DATE($C$2,C1863,D1863))</f>
        <v/>
      </c>
    </row>
    <row r="1864" customHeight="1" spans="2:2">
      <c r="B1864" s="26" t="str">
        <f>IF(C1864="","",DATE($C$2,C1864,D1864))</f>
        <v/>
      </c>
    </row>
    <row r="1865" customHeight="1" spans="2:2">
      <c r="B1865" s="26" t="str">
        <f>IF(C1865="","",DATE($C$2,C1865,D1865))</f>
        <v/>
      </c>
    </row>
    <row r="1866" customHeight="1" spans="2:2">
      <c r="B1866" s="26" t="str">
        <f>IF(C1866="","",DATE($C$2,C1866,D1866))</f>
        <v/>
      </c>
    </row>
    <row r="1867" customHeight="1" spans="2:2">
      <c r="B1867" s="26" t="str">
        <f>IF(C1867="","",DATE($C$2,C1867,D1867))</f>
        <v/>
      </c>
    </row>
    <row r="1868" customHeight="1" spans="2:2">
      <c r="B1868" s="26" t="str">
        <f>IF(C1868="","",DATE($C$2,C1868,D1868))</f>
        <v/>
      </c>
    </row>
    <row r="1869" customHeight="1" spans="2:2">
      <c r="B1869" s="26" t="str">
        <f>IF(C1869="","",DATE($C$2,C1869,D1869))</f>
        <v/>
      </c>
    </row>
    <row r="1870" customHeight="1" spans="2:2">
      <c r="B1870" s="26" t="str">
        <f>IF(C1870="","",DATE($C$2,C1870,D1870))</f>
        <v/>
      </c>
    </row>
    <row r="1871" customHeight="1" spans="2:2">
      <c r="B1871" s="26" t="str">
        <f>IF(C1871="","",DATE($C$2,C1871,D1871))</f>
        <v/>
      </c>
    </row>
    <row r="1872" customHeight="1" spans="2:2">
      <c r="B1872" s="26" t="str">
        <f>IF(C1872="","",DATE($C$2,C1872,D1872))</f>
        <v/>
      </c>
    </row>
    <row r="1873" customHeight="1" spans="2:2">
      <c r="B1873" s="26" t="str">
        <f>IF(C1873="","",DATE($C$2,C1873,D1873))</f>
        <v/>
      </c>
    </row>
    <row r="1874" customHeight="1" spans="2:2">
      <c r="B1874" s="26" t="str">
        <f>IF(C1874="","",DATE($C$2,C1874,D1874))</f>
        <v/>
      </c>
    </row>
    <row r="1875" customHeight="1" spans="2:2">
      <c r="B1875" s="26" t="str">
        <f>IF(C1875="","",DATE($C$2,C1875,D1875))</f>
        <v/>
      </c>
    </row>
    <row r="1876" customHeight="1" spans="2:2">
      <c r="B1876" s="26" t="str">
        <f>IF(C1876="","",DATE($C$2,C1876,D1876))</f>
        <v/>
      </c>
    </row>
    <row r="1877" customHeight="1" spans="2:2">
      <c r="B1877" s="26" t="str">
        <f>IF(C1877="","",DATE($C$2,C1877,D1877))</f>
        <v/>
      </c>
    </row>
    <row r="1878" customHeight="1" spans="2:2">
      <c r="B1878" s="26" t="str">
        <f>IF(C1878="","",DATE($C$2,C1878,D1878))</f>
        <v/>
      </c>
    </row>
    <row r="1879" customHeight="1" spans="2:2">
      <c r="B1879" s="26" t="str">
        <f>IF(C1879="","",DATE($C$2,C1879,D1879))</f>
        <v/>
      </c>
    </row>
    <row r="1880" customHeight="1" spans="2:2">
      <c r="B1880" s="26" t="str">
        <f>IF(C1880="","",DATE($C$2,C1880,D1880))</f>
        <v/>
      </c>
    </row>
    <row r="1881" customHeight="1" spans="2:2">
      <c r="B1881" s="26" t="str">
        <f>IF(C1881="","",DATE($C$2,C1881,D1881))</f>
        <v/>
      </c>
    </row>
    <row r="1882" customHeight="1" spans="2:2">
      <c r="B1882" s="26" t="str">
        <f>IF(C1882="","",DATE($C$2,C1882,D1882))</f>
        <v/>
      </c>
    </row>
    <row r="1883" customHeight="1" spans="2:2">
      <c r="B1883" s="26" t="str">
        <f>IF(C1883="","",DATE($C$2,C1883,D1883))</f>
        <v/>
      </c>
    </row>
    <row r="1884" customHeight="1" spans="2:2">
      <c r="B1884" s="26" t="str">
        <f>IF(C1884="","",DATE($C$2,C1884,D1884))</f>
        <v/>
      </c>
    </row>
    <row r="1885" customHeight="1" spans="2:2">
      <c r="B1885" s="26" t="str">
        <f>IF(C1885="","",DATE($C$2,C1885,D1885))</f>
        <v/>
      </c>
    </row>
    <row r="1886" customHeight="1" spans="2:2">
      <c r="B1886" s="26" t="str">
        <f>IF(C1886="","",DATE($C$2,C1886,D1886))</f>
        <v/>
      </c>
    </row>
    <row r="1887" customHeight="1" spans="2:2">
      <c r="B1887" s="26" t="str">
        <f>IF(C1887="","",DATE($C$2,C1887,D1887))</f>
        <v/>
      </c>
    </row>
    <row r="1888" customHeight="1" spans="2:2">
      <c r="B1888" s="26" t="str">
        <f>IF(C1888="","",DATE($C$2,C1888,D1888))</f>
        <v/>
      </c>
    </row>
    <row r="1889" customHeight="1" spans="2:2">
      <c r="B1889" s="26" t="str">
        <f>IF(C1889="","",DATE($C$2,C1889,D1889))</f>
        <v/>
      </c>
    </row>
    <row r="1890" customHeight="1" spans="2:2">
      <c r="B1890" s="26" t="str">
        <f>IF(C1890="","",DATE($C$2,C1890,D1890))</f>
        <v/>
      </c>
    </row>
    <row r="1891" customHeight="1" spans="2:2">
      <c r="B1891" s="26" t="str">
        <f>IF(C1891="","",DATE($C$2,C1891,D1891))</f>
        <v/>
      </c>
    </row>
    <row r="1892" customHeight="1" spans="2:2">
      <c r="B1892" s="26" t="str">
        <f>IF(C1892="","",DATE($C$2,C1892,D1892))</f>
        <v/>
      </c>
    </row>
    <row r="1893" customHeight="1" spans="2:2">
      <c r="B1893" s="26" t="str">
        <f>IF(C1893="","",DATE($C$2,C1893,D1893))</f>
        <v/>
      </c>
    </row>
    <row r="1894" customHeight="1" spans="2:2">
      <c r="B1894" s="26" t="str">
        <f>IF(C1894="","",DATE($C$2,C1894,D1894))</f>
        <v/>
      </c>
    </row>
    <row r="1895" customHeight="1" spans="2:2">
      <c r="B1895" s="26" t="str">
        <f>IF(C1895="","",DATE($C$2,C1895,D1895))</f>
        <v/>
      </c>
    </row>
    <row r="1896" customHeight="1" spans="2:2">
      <c r="B1896" s="26" t="str">
        <f>IF(C1896="","",DATE($C$2,C1896,D1896))</f>
        <v/>
      </c>
    </row>
    <row r="1897" customHeight="1" spans="2:2">
      <c r="B1897" s="26" t="str">
        <f>IF(C1897="","",DATE($C$2,C1897,D1897))</f>
        <v/>
      </c>
    </row>
    <row r="1898" customHeight="1" spans="2:2">
      <c r="B1898" s="26" t="str">
        <f>IF(C1898="","",DATE($C$2,C1898,D1898))</f>
        <v/>
      </c>
    </row>
    <row r="1899" customHeight="1" spans="2:2">
      <c r="B1899" s="26" t="str">
        <f>IF(C1899="","",DATE($C$2,C1899,D1899))</f>
        <v/>
      </c>
    </row>
    <row r="1900" customHeight="1" spans="2:2">
      <c r="B1900" s="26" t="str">
        <f>IF(C1900="","",DATE($C$2,C1900,D1900))</f>
        <v/>
      </c>
    </row>
    <row r="1901" customHeight="1" spans="2:2">
      <c r="B1901" s="26" t="str">
        <f>IF(C1901="","",DATE($C$2,C1901,D1901))</f>
        <v/>
      </c>
    </row>
    <row r="1902" customHeight="1" spans="2:2">
      <c r="B1902" s="26" t="str">
        <f>IF(C1902="","",DATE($C$2,C1902,D1902))</f>
        <v/>
      </c>
    </row>
    <row r="1903" customHeight="1" spans="2:2">
      <c r="B1903" s="26" t="str">
        <f>IF(C1903="","",DATE($C$2,C1903,D1903))</f>
        <v/>
      </c>
    </row>
    <row r="1904" customHeight="1" spans="2:2">
      <c r="B1904" s="26" t="str">
        <f>IF(C1904="","",DATE($C$2,C1904,D1904))</f>
        <v/>
      </c>
    </row>
    <row r="1905" customHeight="1" spans="2:2">
      <c r="B1905" s="26" t="str">
        <f>IF(C1905="","",DATE($C$2,C1905,D1905))</f>
        <v/>
      </c>
    </row>
    <row r="1906" customHeight="1" spans="2:2">
      <c r="B1906" s="26" t="str">
        <f>IF(C1906="","",DATE($C$2,C1906,D1906))</f>
        <v/>
      </c>
    </row>
    <row r="1907" customHeight="1" spans="2:2">
      <c r="B1907" s="26" t="str">
        <f>IF(C1907="","",DATE($C$2,C1907,D1907))</f>
        <v/>
      </c>
    </row>
    <row r="1908" customHeight="1" spans="2:2">
      <c r="B1908" s="26" t="str">
        <f>IF(C1908="","",DATE($C$2,C1908,D1908))</f>
        <v/>
      </c>
    </row>
    <row r="1909" customHeight="1" spans="2:2">
      <c r="B1909" s="26" t="str">
        <f>IF(C1909="","",DATE($C$2,C1909,D1909))</f>
        <v/>
      </c>
    </row>
    <row r="1910" customHeight="1" spans="2:2">
      <c r="B1910" s="26" t="str">
        <f>IF(C1910="","",DATE($C$2,C1910,D1910))</f>
        <v/>
      </c>
    </row>
    <row r="1911" customHeight="1" spans="2:2">
      <c r="B1911" s="26" t="str">
        <f>IF(C1911="","",DATE($C$2,C1911,D1911))</f>
        <v/>
      </c>
    </row>
    <row r="1912" customHeight="1" spans="2:2">
      <c r="B1912" s="26" t="str">
        <f>IF(C1912="","",DATE($C$2,C1912,D1912))</f>
        <v/>
      </c>
    </row>
    <row r="1913" customHeight="1" spans="2:2">
      <c r="B1913" s="26" t="str">
        <f>IF(C1913="","",DATE($C$2,C1913,D1913))</f>
        <v/>
      </c>
    </row>
    <row r="1914" customHeight="1" spans="2:2">
      <c r="B1914" s="26" t="str">
        <f>IF(C1914="","",DATE($C$2,C1914,D1914))</f>
        <v/>
      </c>
    </row>
    <row r="1915" customHeight="1" spans="2:2">
      <c r="B1915" s="26" t="str">
        <f>IF(C1915="","",DATE($C$2,C1915,D1915))</f>
        <v/>
      </c>
    </row>
    <row r="1916" customHeight="1" spans="2:2">
      <c r="B1916" s="26" t="str">
        <f>IF(C1916="","",DATE($C$2,C1916,D1916))</f>
        <v/>
      </c>
    </row>
    <row r="1917" customHeight="1" spans="2:2">
      <c r="B1917" s="26" t="str">
        <f>IF(C1917="","",DATE($C$2,C1917,D1917))</f>
        <v/>
      </c>
    </row>
    <row r="1918" customHeight="1" spans="2:2">
      <c r="B1918" s="26" t="str">
        <f>IF(C1918="","",DATE($C$2,C1918,D1918))</f>
        <v/>
      </c>
    </row>
    <row r="1919" customHeight="1" spans="2:2">
      <c r="B1919" s="26" t="str">
        <f>IF(C1919="","",DATE($C$2,C1919,D1919))</f>
        <v/>
      </c>
    </row>
    <row r="1920" customHeight="1" spans="2:2">
      <c r="B1920" s="26" t="str">
        <f>IF(C1920="","",DATE($C$2,C1920,D1920))</f>
        <v/>
      </c>
    </row>
    <row r="1921" customHeight="1" spans="2:2">
      <c r="B1921" s="26" t="str">
        <f>IF(C1921="","",DATE($C$2,C1921,D1921))</f>
        <v/>
      </c>
    </row>
    <row r="1922" customHeight="1" spans="2:2">
      <c r="B1922" s="26" t="str">
        <f>IF(C1922="","",DATE($C$2,C1922,D1922))</f>
        <v/>
      </c>
    </row>
    <row r="1923" customHeight="1" spans="2:2">
      <c r="B1923" s="26" t="str">
        <f>IF(C1923="","",DATE($C$2,C1923,D1923))</f>
        <v/>
      </c>
    </row>
    <row r="1924" customHeight="1" spans="2:2">
      <c r="B1924" s="26" t="str">
        <f>IF(C1924="","",DATE($C$2,C1924,D1924))</f>
        <v/>
      </c>
    </row>
    <row r="1925" customHeight="1" spans="2:2">
      <c r="B1925" s="26" t="str">
        <f>IF(C1925="","",DATE($C$2,C1925,D1925))</f>
        <v/>
      </c>
    </row>
    <row r="1926" customHeight="1" spans="2:2">
      <c r="B1926" s="26" t="str">
        <f>IF(C1926="","",DATE($C$2,C1926,D1926))</f>
        <v/>
      </c>
    </row>
    <row r="1927" customHeight="1" spans="2:2">
      <c r="B1927" s="26" t="str">
        <f>IF(C1927="","",DATE($C$2,C1927,D1927))</f>
        <v/>
      </c>
    </row>
    <row r="1928" customHeight="1" spans="2:2">
      <c r="B1928" s="26" t="str">
        <f>IF(C1928="","",DATE($C$2,C1928,D1928))</f>
        <v/>
      </c>
    </row>
    <row r="1929" customHeight="1" spans="2:2">
      <c r="B1929" s="26" t="str">
        <f>IF(C1929="","",DATE($C$2,C1929,D1929))</f>
        <v/>
      </c>
    </row>
    <row r="1930" customHeight="1" spans="2:2">
      <c r="B1930" s="26" t="str">
        <f>IF(C1930="","",DATE($C$2,C1930,D1930))</f>
        <v/>
      </c>
    </row>
    <row r="1931" customHeight="1" spans="2:2">
      <c r="B1931" s="26" t="str">
        <f>IF(C1931="","",DATE($C$2,C1931,D1931))</f>
        <v/>
      </c>
    </row>
    <row r="1932" customHeight="1" spans="2:2">
      <c r="B1932" s="26" t="str">
        <f>IF(C1932="","",DATE($C$2,C1932,D1932))</f>
        <v/>
      </c>
    </row>
    <row r="1933" customHeight="1" spans="2:2">
      <c r="B1933" s="26" t="str">
        <f>IF(C1933="","",DATE($C$2,C1933,D1933))</f>
        <v/>
      </c>
    </row>
    <row r="1934" customHeight="1" spans="2:2">
      <c r="B1934" s="26" t="str">
        <f>IF(C1934="","",DATE($C$2,C1934,D1934))</f>
        <v/>
      </c>
    </row>
    <row r="1935" customHeight="1" spans="2:2">
      <c r="B1935" s="26" t="str">
        <f>IF(C1935="","",DATE($C$2,C1935,D1935))</f>
        <v/>
      </c>
    </row>
    <row r="1936" customHeight="1" spans="2:2">
      <c r="B1936" s="26" t="str">
        <f>IF(C1936="","",DATE($C$2,C1936,D1936))</f>
        <v/>
      </c>
    </row>
    <row r="1937" customHeight="1" spans="2:2">
      <c r="B1937" s="26" t="str">
        <f>IF(C1937="","",DATE($C$2,C1937,D1937))</f>
        <v/>
      </c>
    </row>
    <row r="1938" customHeight="1" spans="2:2">
      <c r="B1938" s="26" t="str">
        <f>IF(C1938="","",DATE($C$2,C1938,D1938))</f>
        <v/>
      </c>
    </row>
    <row r="1939" customHeight="1" spans="2:2">
      <c r="B1939" s="26" t="str">
        <f>IF(C1939="","",DATE($C$2,C1939,D1939))</f>
        <v/>
      </c>
    </row>
    <row r="1940" customHeight="1" spans="2:2">
      <c r="B1940" s="26" t="str">
        <f>IF(C1940="","",DATE($C$2,C1940,D1940))</f>
        <v/>
      </c>
    </row>
    <row r="1941" customHeight="1" spans="2:2">
      <c r="B1941" s="26" t="str">
        <f>IF(C1941="","",DATE($C$2,C1941,D1941))</f>
        <v/>
      </c>
    </row>
    <row r="1942" customHeight="1" spans="2:2">
      <c r="B1942" s="26" t="str">
        <f>IF(C1942="","",DATE($C$2,C1942,D1942))</f>
        <v/>
      </c>
    </row>
    <row r="1943" customHeight="1" spans="2:2">
      <c r="B1943" s="26" t="str">
        <f>IF(C1943="","",DATE($C$2,C1943,D1943))</f>
        <v/>
      </c>
    </row>
    <row r="1944" customHeight="1" spans="2:2">
      <c r="B1944" s="26" t="str">
        <f>IF(C1944="","",DATE($C$2,C1944,D1944))</f>
        <v/>
      </c>
    </row>
    <row r="1945" customHeight="1" spans="2:2">
      <c r="B1945" s="26" t="str">
        <f>IF(C1945="","",DATE($C$2,C1945,D1945))</f>
        <v/>
      </c>
    </row>
    <row r="1946" customHeight="1" spans="2:2">
      <c r="B1946" s="26" t="str">
        <f>IF(C1946="","",DATE($C$2,C1946,D1946))</f>
        <v/>
      </c>
    </row>
    <row r="1947" customHeight="1" spans="2:2">
      <c r="B1947" s="26" t="str">
        <f>IF(C1947="","",DATE($C$2,C1947,D1947))</f>
        <v/>
      </c>
    </row>
    <row r="1948" customHeight="1" spans="2:2">
      <c r="B1948" s="26" t="str">
        <f>IF(C1948="","",DATE($C$2,C1948,D1948))</f>
        <v/>
      </c>
    </row>
    <row r="1949" customHeight="1" spans="2:2">
      <c r="B1949" s="26" t="str">
        <f>IF(C1949="","",DATE($C$2,C1949,D1949))</f>
        <v/>
      </c>
    </row>
    <row r="1950" customHeight="1" spans="2:2">
      <c r="B1950" s="26" t="str">
        <f>IF(C1950="","",DATE($C$2,C1950,D1950))</f>
        <v/>
      </c>
    </row>
    <row r="1951" customHeight="1" spans="2:2">
      <c r="B1951" s="26" t="str">
        <f>IF(C1951="","",DATE($C$2,C1951,D1951))</f>
        <v/>
      </c>
    </row>
    <row r="1952" customHeight="1" spans="2:2">
      <c r="B1952" s="26" t="str">
        <f>IF(C1952="","",DATE($C$2,C1952,D1952))</f>
        <v/>
      </c>
    </row>
    <row r="1953" customHeight="1" spans="2:2">
      <c r="B1953" s="26" t="str">
        <f>IF(C1953="","",DATE($C$2,C1953,D1953))</f>
        <v/>
      </c>
    </row>
    <row r="1954" customHeight="1" spans="2:2">
      <c r="B1954" s="26" t="str">
        <f>IF(C1954="","",DATE($C$2,C1954,D1954))</f>
        <v/>
      </c>
    </row>
    <row r="1955" customHeight="1" spans="2:2">
      <c r="B1955" s="26" t="str">
        <f>IF(C1955="","",DATE($C$2,C1955,D1955))</f>
        <v/>
      </c>
    </row>
    <row r="1956" customHeight="1" spans="2:2">
      <c r="B1956" s="26" t="str">
        <f>IF(C1956="","",DATE($C$2,C1956,D1956))</f>
        <v/>
      </c>
    </row>
    <row r="1957" customHeight="1" spans="2:2">
      <c r="B1957" s="26" t="str">
        <f>IF(C1957="","",DATE($C$2,C1957,D1957))</f>
        <v/>
      </c>
    </row>
    <row r="1958" customHeight="1" spans="2:2">
      <c r="B1958" s="26" t="str">
        <f>IF(C1958="","",DATE($C$2,C1958,D1958))</f>
        <v/>
      </c>
    </row>
    <row r="1959" customHeight="1" spans="2:2">
      <c r="B1959" s="26" t="str">
        <f>IF(C1959="","",DATE($C$2,C1959,D1959))</f>
        <v/>
      </c>
    </row>
    <row r="1960" customHeight="1" spans="2:2">
      <c r="B1960" s="26" t="str">
        <f>IF(C1960="","",DATE($C$2,C1960,D1960))</f>
        <v/>
      </c>
    </row>
    <row r="1961" customHeight="1" spans="2:2">
      <c r="B1961" s="26" t="str">
        <f>IF(C1961="","",DATE($C$2,C1961,D1961))</f>
        <v/>
      </c>
    </row>
    <row r="1962" customHeight="1" spans="2:2">
      <c r="B1962" s="26" t="str">
        <f>IF(C1962="","",DATE($C$2,C1962,D1962))</f>
        <v/>
      </c>
    </row>
    <row r="1963" customHeight="1" spans="2:2">
      <c r="B1963" s="26" t="str">
        <f>IF(C1963="","",DATE($C$2,C1963,D1963))</f>
        <v/>
      </c>
    </row>
    <row r="1964" customHeight="1" spans="2:2">
      <c r="B1964" s="26" t="str">
        <f>IF(C1964="","",DATE($C$2,C1964,D1964))</f>
        <v/>
      </c>
    </row>
    <row r="1965" customHeight="1" spans="2:2">
      <c r="B1965" s="26" t="str">
        <f>IF(C1965="","",DATE($C$2,C1965,D1965))</f>
        <v/>
      </c>
    </row>
    <row r="1966" customHeight="1" spans="2:2">
      <c r="B1966" s="26" t="str">
        <f>IF(C1966="","",DATE($C$2,C1966,D1966))</f>
        <v/>
      </c>
    </row>
    <row r="1967" customHeight="1" spans="2:2">
      <c r="B1967" s="26" t="str">
        <f>IF(C1967="","",DATE($C$2,C1967,D1967))</f>
        <v/>
      </c>
    </row>
    <row r="1968" customHeight="1" spans="2:2">
      <c r="B1968" s="26" t="str">
        <f>IF(C1968="","",DATE($C$2,C1968,D1968))</f>
        <v/>
      </c>
    </row>
    <row r="1969" customHeight="1" spans="2:2">
      <c r="B1969" s="26" t="str">
        <f>IF(C1969="","",DATE($C$2,C1969,D1969))</f>
        <v/>
      </c>
    </row>
    <row r="1970" customHeight="1" spans="2:2">
      <c r="B1970" s="26" t="str">
        <f>IF(C1970="","",DATE($C$2,C1970,D1970))</f>
        <v/>
      </c>
    </row>
    <row r="1971" customHeight="1" spans="2:2">
      <c r="B1971" s="26" t="str">
        <f>IF(C1971="","",DATE($C$2,C1971,D1971))</f>
        <v/>
      </c>
    </row>
    <row r="1972" customHeight="1" spans="2:2">
      <c r="B1972" s="26" t="str">
        <f>IF(C1972="","",DATE($C$2,C1972,D1972))</f>
        <v/>
      </c>
    </row>
    <row r="1973" customHeight="1" spans="2:2">
      <c r="B1973" s="26" t="str">
        <f>IF(C1973="","",DATE($C$2,C1973,D1973))</f>
        <v/>
      </c>
    </row>
    <row r="1974" customHeight="1" spans="2:2">
      <c r="B1974" s="26" t="str">
        <f>IF(C1974="","",DATE($C$2,C1974,D1974))</f>
        <v/>
      </c>
    </row>
    <row r="1975" customHeight="1" spans="2:2">
      <c r="B1975" s="26" t="str">
        <f>IF(C1975="","",DATE($C$2,C1975,D1975))</f>
        <v/>
      </c>
    </row>
    <row r="1976" customHeight="1" spans="2:2">
      <c r="B1976" s="26" t="str">
        <f>IF(C1976="","",DATE($C$2,C1976,D1976))</f>
        <v/>
      </c>
    </row>
    <row r="1977" customHeight="1" spans="2:2">
      <c r="B1977" s="26" t="str">
        <f>IF(C1977="","",DATE($C$2,C1977,D1977))</f>
        <v/>
      </c>
    </row>
    <row r="1978" customHeight="1" spans="2:2">
      <c r="B1978" s="26" t="str">
        <f>IF(C1978="","",DATE($C$2,C1978,D1978))</f>
        <v/>
      </c>
    </row>
    <row r="1979" customHeight="1" spans="2:2">
      <c r="B1979" s="26" t="str">
        <f>IF(C1979="","",DATE($C$2,C1979,D1979))</f>
        <v/>
      </c>
    </row>
    <row r="1980" customHeight="1" spans="2:2">
      <c r="B1980" s="26" t="str">
        <f>IF(C1980="","",DATE($C$2,C1980,D1980))</f>
        <v/>
      </c>
    </row>
    <row r="1981" customHeight="1" spans="2:2">
      <c r="B1981" s="26" t="str">
        <f>IF(C1981="","",DATE($C$2,C1981,D1981))</f>
        <v/>
      </c>
    </row>
    <row r="1982" customHeight="1" spans="2:2">
      <c r="B1982" s="26" t="str">
        <f>IF(C1982="","",DATE($C$2,C1982,D1982))</f>
        <v/>
      </c>
    </row>
    <row r="1983" customHeight="1" spans="2:2">
      <c r="B1983" s="26" t="str">
        <f>IF(C1983="","",DATE($C$2,C1983,D1983))</f>
        <v/>
      </c>
    </row>
    <row r="1984" customHeight="1" spans="2:2">
      <c r="B1984" s="26" t="str">
        <f>IF(C1984="","",DATE($C$2,C1984,D1984))</f>
        <v/>
      </c>
    </row>
    <row r="1985" customHeight="1" spans="2:2">
      <c r="B1985" s="26" t="str">
        <f>IF(C1985="","",DATE($C$2,C1985,D1985))</f>
        <v/>
      </c>
    </row>
    <row r="1986" customHeight="1" spans="2:2">
      <c r="B1986" s="26" t="str">
        <f>IF(C1986="","",DATE($C$2,C1986,D1986))</f>
        <v/>
      </c>
    </row>
    <row r="1987" customHeight="1" spans="2:2">
      <c r="B1987" s="26" t="str">
        <f>IF(C1987="","",DATE($C$2,C1987,D1987))</f>
        <v/>
      </c>
    </row>
    <row r="1988" customHeight="1" spans="2:2">
      <c r="B1988" s="26" t="str">
        <f>IF(C1988="","",DATE($C$2,C1988,D1988))</f>
        <v/>
      </c>
    </row>
    <row r="1989" customHeight="1" spans="2:2">
      <c r="B1989" s="26" t="str">
        <f>IF(C1989="","",DATE($C$2,C1989,D1989))</f>
        <v/>
      </c>
    </row>
    <row r="1990" customHeight="1" spans="2:2">
      <c r="B1990" s="26" t="str">
        <f>IF(C1990="","",DATE($C$2,C1990,D1990))</f>
        <v/>
      </c>
    </row>
    <row r="1991" customHeight="1" spans="2:2">
      <c r="B1991" s="26" t="str">
        <f>IF(C1991="","",DATE($C$2,C1991,D1991))</f>
        <v/>
      </c>
    </row>
    <row r="1992" customHeight="1" spans="2:2">
      <c r="B1992" s="26" t="str">
        <f>IF(C1992="","",DATE($C$2,C1992,D1992))</f>
        <v/>
      </c>
    </row>
    <row r="1993" customHeight="1" spans="2:2">
      <c r="B1993" s="26" t="str">
        <f>IF(C1993="","",DATE($C$2,C1993,D1993))</f>
        <v/>
      </c>
    </row>
    <row r="1994" customHeight="1" spans="2:2">
      <c r="B1994" s="26" t="str">
        <f>IF(C1994="","",DATE($C$2,C1994,D1994))</f>
        <v/>
      </c>
    </row>
    <row r="1995" customHeight="1" spans="2:2">
      <c r="B1995" s="26" t="str">
        <f>IF(C1995="","",DATE($C$2,C1995,D1995))</f>
        <v/>
      </c>
    </row>
    <row r="1996" customHeight="1" spans="2:2">
      <c r="B1996" s="26" t="str">
        <f>IF(C1996="","",DATE($C$2,C1996,D1996))</f>
        <v/>
      </c>
    </row>
    <row r="1997" customHeight="1" spans="2:2">
      <c r="B1997" s="26" t="str">
        <f>IF(C1997="","",DATE($C$2,C1997,D1997))</f>
        <v/>
      </c>
    </row>
    <row r="1998" customHeight="1" spans="2:2">
      <c r="B1998" s="26" t="str">
        <f>IF(C1998="","",DATE($C$2,C1998,D1998))</f>
        <v/>
      </c>
    </row>
    <row r="1999" customHeight="1" spans="2:2">
      <c r="B1999" s="26" t="str">
        <f>IF(C1999="","",DATE($C$2,C1999,D1999))</f>
        <v/>
      </c>
    </row>
    <row r="2000" customHeight="1" spans="2:2">
      <c r="B2000" s="26" t="str">
        <f>IF(C2000="","",DATE($C$2,C2000,D2000))</f>
        <v/>
      </c>
    </row>
    <row r="2001" customHeight="1" spans="2:2">
      <c r="B2001" s="26" t="str">
        <f>IF(C2001="","",DATE($C$2,C2001,D2001))</f>
        <v/>
      </c>
    </row>
    <row r="2002" customHeight="1" spans="2:2">
      <c r="B2002" s="26" t="str">
        <f>IF(C2002="","",DATE($C$2,C2002,D2002))</f>
        <v/>
      </c>
    </row>
    <row r="2003" customHeight="1" spans="2:2">
      <c r="B2003" s="26" t="str">
        <f>IF(C2003="","",DATE($C$2,C2003,D2003))</f>
        <v/>
      </c>
    </row>
    <row r="2004" customHeight="1" spans="2:2">
      <c r="B2004" s="26" t="str">
        <f>IF(C2004="","",DATE($C$2,C2004,D2004))</f>
        <v/>
      </c>
    </row>
    <row r="2005" customHeight="1" spans="2:2">
      <c r="B2005" s="26" t="str">
        <f>IF(C2005="","",DATE($C$2,C2005,D2005))</f>
        <v/>
      </c>
    </row>
    <row r="2006" customHeight="1" spans="2:2">
      <c r="B2006" s="26" t="str">
        <f>IF(C2006="","",DATE($C$2,C2006,D2006))</f>
        <v/>
      </c>
    </row>
    <row r="2007" customHeight="1" spans="2:2">
      <c r="B2007" s="26" t="str">
        <f>IF(C2007="","",DATE($C$2,C2007,D2007))</f>
        <v/>
      </c>
    </row>
    <row r="2008" customHeight="1" spans="2:2">
      <c r="B2008" s="26" t="str">
        <f>IF(C2008="","",DATE($C$2,C2008,D2008))</f>
        <v/>
      </c>
    </row>
    <row r="2009" customHeight="1" spans="2:2">
      <c r="B2009" s="26" t="str">
        <f>IF(C2009="","",DATE($C$2,C2009,D2009))</f>
        <v/>
      </c>
    </row>
    <row r="2010" customHeight="1" spans="2:2">
      <c r="B2010" s="26" t="str">
        <f>IF(C2010="","",DATE($C$2,C2010,D2010))</f>
        <v/>
      </c>
    </row>
    <row r="2011" customHeight="1" spans="2:2">
      <c r="B2011" s="26" t="str">
        <f>IF(C2011="","",DATE($C$2,C2011,D2011))</f>
        <v/>
      </c>
    </row>
    <row r="2012" customHeight="1" spans="2:2">
      <c r="B2012" s="26" t="str">
        <f>IF(C2012="","",DATE($C$2,C2012,D2012))</f>
        <v/>
      </c>
    </row>
    <row r="2013" customHeight="1" spans="2:2">
      <c r="B2013" s="26" t="str">
        <f>IF(C2013="","",DATE($C$2,C2013,D2013))</f>
        <v/>
      </c>
    </row>
    <row r="2014" customHeight="1" spans="2:2">
      <c r="B2014" s="26" t="str">
        <f>IF(C2014="","",DATE($C$2,C2014,D2014))</f>
        <v/>
      </c>
    </row>
    <row r="2015" customHeight="1" spans="2:2">
      <c r="B2015" s="26" t="str">
        <f>IF(C2015="","",DATE($C$2,C2015,D2015))</f>
        <v/>
      </c>
    </row>
    <row r="2016" customHeight="1" spans="2:2">
      <c r="B2016" s="26" t="str">
        <f>IF(C2016="","",DATE($C$2,C2016,D2016))</f>
        <v/>
      </c>
    </row>
    <row r="2017" customHeight="1" spans="2:2">
      <c r="B2017" s="26" t="str">
        <f>IF(C2017="","",DATE($C$2,C2017,D2017))</f>
        <v/>
      </c>
    </row>
    <row r="2018" customHeight="1" spans="2:2">
      <c r="B2018" s="26" t="str">
        <f>IF(C2018="","",DATE($C$2,C2018,D2018))</f>
        <v/>
      </c>
    </row>
    <row r="2019" customHeight="1" spans="2:2">
      <c r="B2019" s="26" t="str">
        <f>IF(C2019="","",DATE($C$2,C2019,D2019))</f>
        <v/>
      </c>
    </row>
    <row r="2020" customHeight="1" spans="2:2">
      <c r="B2020" s="26" t="str">
        <f>IF(C2020="","",DATE($C$2,C2020,D2020))</f>
        <v/>
      </c>
    </row>
    <row r="2021" customHeight="1" spans="2:2">
      <c r="B2021" s="26" t="str">
        <f>IF(C2021="","",DATE($C$2,C2021,D2021))</f>
        <v/>
      </c>
    </row>
    <row r="2022" customHeight="1" spans="2:2">
      <c r="B2022" s="26" t="str">
        <f>IF(C2022="","",DATE($C$2,C2022,D2022))</f>
        <v/>
      </c>
    </row>
    <row r="2023" customHeight="1" spans="2:2">
      <c r="B2023" s="26" t="str">
        <f>IF(C2023="","",DATE($C$2,C2023,D2023))</f>
        <v/>
      </c>
    </row>
    <row r="2024" customHeight="1" spans="2:2">
      <c r="B2024" s="26" t="str">
        <f>IF(C2024="","",DATE($C$2,C2024,D2024))</f>
        <v/>
      </c>
    </row>
    <row r="2025" customHeight="1" spans="2:2">
      <c r="B2025" s="26" t="str">
        <f>IF(C2025="","",DATE($C$2,C2025,D2025))</f>
        <v/>
      </c>
    </row>
    <row r="2026" customHeight="1" spans="2:2">
      <c r="B2026" s="26" t="str">
        <f>IF(C2026="","",DATE($C$2,C2026,D2026))</f>
        <v/>
      </c>
    </row>
    <row r="2027" customHeight="1" spans="2:2">
      <c r="B2027" s="26" t="str">
        <f>IF(C2027="","",DATE($C$2,C2027,D2027))</f>
        <v/>
      </c>
    </row>
    <row r="2028" customHeight="1" spans="2:2">
      <c r="B2028" s="26" t="str">
        <f>IF(C2028="","",DATE($C$2,C2028,D2028))</f>
        <v/>
      </c>
    </row>
    <row r="2029" customHeight="1" spans="2:2">
      <c r="B2029" s="26" t="str">
        <f>IF(C2029="","",DATE($C$2,C2029,D2029))</f>
        <v/>
      </c>
    </row>
    <row r="2030" customHeight="1" spans="2:2">
      <c r="B2030" s="26" t="str">
        <f>IF(C2030="","",DATE($C$2,C2030,D2030))</f>
        <v/>
      </c>
    </row>
    <row r="2031" customHeight="1" spans="2:2">
      <c r="B2031" s="26" t="str">
        <f>IF(C2031="","",DATE($C$2,C2031,D2031))</f>
        <v/>
      </c>
    </row>
    <row r="2032" customHeight="1" spans="2:2">
      <c r="B2032" s="26" t="str">
        <f>IF(C2032="","",DATE($C$2,C2032,D2032))</f>
        <v/>
      </c>
    </row>
    <row r="2033" customHeight="1" spans="2:2">
      <c r="B2033" s="26" t="str">
        <f>IF(C2033="","",DATE($C$2,C2033,D2033))</f>
        <v/>
      </c>
    </row>
    <row r="2034" customHeight="1" spans="2:2">
      <c r="B2034" s="26" t="str">
        <f>IF(C2034="","",DATE($C$2,C2034,D2034))</f>
        <v/>
      </c>
    </row>
    <row r="2035" customHeight="1" spans="2:2">
      <c r="B2035" s="26" t="str">
        <f>IF(C2035="","",DATE($C$2,C2035,D2035))</f>
        <v/>
      </c>
    </row>
    <row r="2036" customHeight="1" spans="2:2">
      <c r="B2036" s="26" t="str">
        <f>IF(C2036="","",DATE($C$2,C2036,D2036))</f>
        <v/>
      </c>
    </row>
    <row r="2037" customHeight="1" spans="2:2">
      <c r="B2037" s="26" t="str">
        <f>IF(C2037="","",DATE($C$2,C2037,D2037))</f>
        <v/>
      </c>
    </row>
    <row r="2038" customHeight="1" spans="2:2">
      <c r="B2038" s="26" t="str">
        <f>IF(C2038="","",DATE($C$2,C2038,D2038))</f>
        <v/>
      </c>
    </row>
    <row r="2039" customHeight="1" spans="2:2">
      <c r="B2039" s="26" t="str">
        <f>IF(C2039="","",DATE($C$2,C2039,D2039))</f>
        <v/>
      </c>
    </row>
    <row r="2040" customHeight="1" spans="2:2">
      <c r="B2040" s="26" t="str">
        <f>IF(C2040="","",DATE($C$2,C2040,D2040))</f>
        <v/>
      </c>
    </row>
    <row r="2041" customHeight="1" spans="2:2">
      <c r="B2041" s="26" t="str">
        <f>IF(C2041="","",DATE($C$2,C2041,D2041))</f>
        <v/>
      </c>
    </row>
    <row r="2042" customHeight="1" spans="2:2">
      <c r="B2042" s="26" t="str">
        <f>IF(C2042="","",DATE($C$2,C2042,D2042))</f>
        <v/>
      </c>
    </row>
    <row r="2043" customHeight="1" spans="2:2">
      <c r="B2043" s="26" t="str">
        <f>IF(C2043="","",DATE($C$2,C2043,D2043))</f>
        <v/>
      </c>
    </row>
    <row r="2044" customHeight="1" spans="2:2">
      <c r="B2044" s="26" t="str">
        <f>IF(C2044="","",DATE($C$2,C2044,D2044))</f>
        <v/>
      </c>
    </row>
    <row r="2045" customHeight="1" spans="2:2">
      <c r="B2045" s="26" t="str">
        <f>IF(C2045="","",DATE($C$2,C2045,D2045))</f>
        <v/>
      </c>
    </row>
    <row r="2046" customHeight="1" spans="2:2">
      <c r="B2046" s="26" t="str">
        <f>IF(C2046="","",DATE($C$2,C2046,D2046))</f>
        <v/>
      </c>
    </row>
    <row r="2047" customHeight="1" spans="2:2">
      <c r="B2047" s="26" t="str">
        <f>IF(C2047="","",DATE($C$2,C2047,D2047))</f>
        <v/>
      </c>
    </row>
    <row r="2048" customHeight="1" spans="2:2">
      <c r="B2048" s="26" t="str">
        <f>IF(C2048="","",DATE($C$2,C2048,D2048))</f>
        <v/>
      </c>
    </row>
    <row r="2049" customHeight="1" spans="2:2">
      <c r="B2049" s="26" t="str">
        <f>IF(C2049="","",DATE($C$2,C2049,D2049))</f>
        <v/>
      </c>
    </row>
    <row r="2050" customHeight="1" spans="2:2">
      <c r="B2050" s="26" t="str">
        <f>IF(C2050="","",DATE($C$2,C2050,D2050))</f>
        <v/>
      </c>
    </row>
    <row r="2051" customHeight="1" spans="2:2">
      <c r="B2051" s="26" t="str">
        <f>IF(C2051="","",DATE($C$2,C2051,D2051))</f>
        <v/>
      </c>
    </row>
    <row r="2052" customHeight="1" spans="2:2">
      <c r="B2052" s="26" t="str">
        <f>IF(C2052="","",DATE($C$2,C2052,D2052))</f>
        <v/>
      </c>
    </row>
    <row r="2053" customHeight="1" spans="2:2">
      <c r="B2053" s="26" t="str">
        <f>IF(C2053="","",DATE($C$2,C2053,D2053))</f>
        <v/>
      </c>
    </row>
    <row r="2054" customHeight="1" spans="2:2">
      <c r="B2054" s="26" t="str">
        <f>IF(C2054="","",DATE($C$2,C2054,D2054))</f>
        <v/>
      </c>
    </row>
    <row r="2055" customHeight="1" spans="2:2">
      <c r="B2055" s="26" t="str">
        <f>IF(C2055="","",DATE($C$2,C2055,D2055))</f>
        <v/>
      </c>
    </row>
    <row r="2056" customHeight="1" spans="2:2">
      <c r="B2056" s="26" t="str">
        <f>IF(C2056="","",DATE($C$2,C2056,D2056))</f>
        <v/>
      </c>
    </row>
    <row r="2057" customHeight="1" spans="2:2">
      <c r="B2057" s="26" t="str">
        <f>IF(C2057="","",DATE($C$2,C2057,D2057))</f>
        <v/>
      </c>
    </row>
    <row r="2058" customHeight="1" spans="2:2">
      <c r="B2058" s="26" t="str">
        <f>IF(C2058="","",DATE($C$2,C2058,D2058))</f>
        <v/>
      </c>
    </row>
    <row r="2059" customHeight="1" spans="2:2">
      <c r="B2059" s="26" t="str">
        <f>IF(C2059="","",DATE($C$2,C2059,D2059))</f>
        <v/>
      </c>
    </row>
    <row r="2060" customHeight="1" spans="2:2">
      <c r="B2060" s="26" t="str">
        <f>IF(C2060="","",DATE($C$2,C2060,D2060))</f>
        <v/>
      </c>
    </row>
    <row r="2061" customHeight="1" spans="2:2">
      <c r="B2061" s="26" t="str">
        <f>IF(C2061="","",DATE($C$2,C2061,D2061))</f>
        <v/>
      </c>
    </row>
    <row r="2062" customHeight="1" spans="2:2">
      <c r="B2062" s="26" t="str">
        <f>IF(C2062="","",DATE($C$2,C2062,D2062))</f>
        <v/>
      </c>
    </row>
    <row r="2063" customHeight="1" spans="2:2">
      <c r="B2063" s="26" t="str">
        <f>IF(C2063="","",DATE($C$2,C2063,D2063))</f>
        <v/>
      </c>
    </row>
    <row r="2064" customHeight="1" spans="2:2">
      <c r="B2064" s="26" t="str">
        <f>IF(C2064="","",DATE($C$2,C2064,D2064))</f>
        <v/>
      </c>
    </row>
    <row r="2065" customHeight="1" spans="2:2">
      <c r="B2065" s="26" t="str">
        <f>IF(C2065="","",DATE($C$2,C2065,D2065))</f>
        <v/>
      </c>
    </row>
    <row r="2066" customHeight="1" spans="2:2">
      <c r="B2066" s="26" t="str">
        <f>IF(C2066="","",DATE($C$2,C2066,D2066))</f>
        <v/>
      </c>
    </row>
    <row r="2067" customHeight="1" spans="2:2">
      <c r="B2067" s="26" t="str">
        <f>IF(C2067="","",DATE($C$2,C2067,D2067))</f>
        <v/>
      </c>
    </row>
    <row r="2068" customHeight="1" spans="2:2">
      <c r="B2068" s="26" t="str">
        <f>IF(C2068="","",DATE($C$2,C2068,D2068))</f>
        <v/>
      </c>
    </row>
    <row r="2069" customHeight="1" spans="2:2">
      <c r="B2069" s="26" t="str">
        <f>IF(C2069="","",DATE($C$2,C2069,D2069))</f>
        <v/>
      </c>
    </row>
    <row r="2070" customHeight="1" spans="2:2">
      <c r="B2070" s="26" t="str">
        <f>IF(C2070="","",DATE($C$2,C2070,D2070))</f>
        <v/>
      </c>
    </row>
    <row r="2071" customHeight="1" spans="2:2">
      <c r="B2071" s="26" t="str">
        <f>IF(C2071="","",DATE($C$2,C2071,D2071))</f>
        <v/>
      </c>
    </row>
    <row r="2072" customHeight="1" spans="2:2">
      <c r="B2072" s="26" t="str">
        <f>IF(C2072="","",DATE($C$2,C2072,D2072))</f>
        <v/>
      </c>
    </row>
    <row r="2073" customHeight="1" spans="2:2">
      <c r="B2073" s="26" t="str">
        <f>IF(C2073="","",DATE($C$2,C2073,D2073))</f>
        <v/>
      </c>
    </row>
    <row r="2074" customHeight="1" spans="2:2">
      <c r="B2074" s="26" t="str">
        <f>IF(C2074="","",DATE($C$2,C2074,D2074))</f>
        <v/>
      </c>
    </row>
    <row r="2075" customHeight="1" spans="2:2">
      <c r="B2075" s="26" t="str">
        <f>IF(C2075="","",DATE($C$2,C2075,D2075))</f>
        <v/>
      </c>
    </row>
    <row r="2076" customHeight="1" spans="2:2">
      <c r="B2076" s="26" t="str">
        <f>IF(C2076="","",DATE($C$2,C2076,D2076))</f>
        <v/>
      </c>
    </row>
    <row r="2077" customHeight="1" spans="2:2">
      <c r="B2077" s="26" t="str">
        <f>IF(C2077="","",DATE($C$2,C2077,D2077))</f>
        <v/>
      </c>
    </row>
    <row r="2078" customHeight="1" spans="2:2">
      <c r="B2078" s="26" t="str">
        <f>IF(C2078="","",DATE($C$2,C2078,D2078))</f>
        <v/>
      </c>
    </row>
    <row r="2079" customHeight="1" spans="2:2">
      <c r="B2079" s="26" t="str">
        <f>IF(C2079="","",DATE($C$2,C2079,D2079))</f>
        <v/>
      </c>
    </row>
    <row r="2080" customHeight="1" spans="2:2">
      <c r="B2080" s="26" t="str">
        <f>IF(C2080="","",DATE($C$2,C2080,D2080))</f>
        <v/>
      </c>
    </row>
    <row r="2081" customHeight="1" spans="2:2">
      <c r="B2081" s="26" t="str">
        <f>IF(C2081="","",DATE($C$2,C2081,D2081))</f>
        <v/>
      </c>
    </row>
    <row r="2082" customHeight="1" spans="2:2">
      <c r="B2082" s="26" t="str">
        <f>IF(C2082="","",DATE($C$2,C2082,D2082))</f>
        <v/>
      </c>
    </row>
    <row r="2083" customHeight="1" spans="2:2">
      <c r="B2083" s="26" t="str">
        <f>IF(C2083="","",DATE($C$2,C2083,D2083))</f>
        <v/>
      </c>
    </row>
    <row r="2084" customHeight="1" spans="2:2">
      <c r="B2084" s="26" t="str">
        <f>IF(C2084="","",DATE($C$2,C2084,D2084))</f>
        <v/>
      </c>
    </row>
    <row r="2085" customHeight="1" spans="2:2">
      <c r="B2085" s="26" t="str">
        <f>IF(C2085="","",DATE($C$2,C2085,D2085))</f>
        <v/>
      </c>
    </row>
    <row r="2086" customHeight="1" spans="2:2">
      <c r="B2086" s="26" t="str">
        <f>IF(C2086="","",DATE($C$2,C2086,D2086))</f>
        <v/>
      </c>
    </row>
    <row r="2087" customHeight="1" spans="2:2">
      <c r="B2087" s="26" t="str">
        <f>IF(C2087="","",DATE($C$2,C2087,D2087))</f>
        <v/>
      </c>
    </row>
    <row r="2088" customHeight="1" spans="2:2">
      <c r="B2088" s="26" t="str">
        <f>IF(C2088="","",DATE($C$2,C2088,D2088))</f>
        <v/>
      </c>
    </row>
    <row r="2089" customHeight="1" spans="2:2">
      <c r="B2089" s="26" t="str">
        <f>IF(C2089="","",DATE($C$2,C2089,D2089))</f>
        <v/>
      </c>
    </row>
    <row r="2090" customHeight="1" spans="2:2">
      <c r="B2090" s="26" t="str">
        <f>IF(C2090="","",DATE($C$2,C2090,D2090))</f>
        <v/>
      </c>
    </row>
    <row r="2091" customHeight="1" spans="2:2">
      <c r="B2091" s="26" t="str">
        <f>IF(C2091="","",DATE($C$2,C2091,D2091))</f>
        <v/>
      </c>
    </row>
    <row r="2092" customHeight="1" spans="2:2">
      <c r="B2092" s="26" t="str">
        <f>IF(C2092="","",DATE($C$2,C2092,D2092))</f>
        <v/>
      </c>
    </row>
    <row r="2093" customHeight="1" spans="2:2">
      <c r="B2093" s="26" t="str">
        <f>IF(C2093="","",DATE($C$2,C2093,D2093))</f>
        <v/>
      </c>
    </row>
    <row r="2094" customHeight="1" spans="2:2">
      <c r="B2094" s="26" t="str">
        <f>IF(C2094="","",DATE($C$2,C2094,D2094))</f>
        <v/>
      </c>
    </row>
    <row r="2095" customHeight="1" spans="2:2">
      <c r="B2095" s="26" t="str">
        <f>IF(C2095="","",DATE($C$2,C2095,D2095))</f>
        <v/>
      </c>
    </row>
    <row r="2096" customHeight="1" spans="2:2">
      <c r="B2096" s="26" t="str">
        <f>IF(C2096="","",DATE($C$2,C2096,D2096))</f>
        <v/>
      </c>
    </row>
    <row r="2097" customHeight="1" spans="2:2">
      <c r="B2097" s="26" t="str">
        <f>IF(C2097="","",DATE($C$2,C2097,D2097))</f>
        <v/>
      </c>
    </row>
    <row r="2098" customHeight="1" spans="2:2">
      <c r="B2098" s="26" t="str">
        <f>IF(C2098="","",DATE($C$2,C2098,D2098))</f>
        <v/>
      </c>
    </row>
    <row r="2099" customHeight="1" spans="2:2">
      <c r="B2099" s="26" t="str">
        <f>IF(C2099="","",DATE($C$2,C2099,D2099))</f>
        <v/>
      </c>
    </row>
    <row r="2100" customHeight="1" spans="2:2">
      <c r="B2100" s="26" t="str">
        <f>IF(C2100="","",DATE($C$2,C2100,D2100))</f>
        <v/>
      </c>
    </row>
    <row r="2101" customHeight="1" spans="2:2">
      <c r="B2101" s="26" t="str">
        <f>IF(C2101="","",DATE($C$2,C2101,D2101))</f>
        <v/>
      </c>
    </row>
    <row r="2102" customHeight="1" spans="2:2">
      <c r="B2102" s="26" t="str">
        <f>IF(C2102="","",DATE($C$2,C2102,D2102))</f>
        <v/>
      </c>
    </row>
    <row r="2103" customHeight="1" spans="2:2">
      <c r="B2103" s="26" t="str">
        <f>IF(C2103="","",DATE($C$2,C2103,D2103))</f>
        <v/>
      </c>
    </row>
    <row r="2104" customHeight="1" spans="2:2">
      <c r="B2104" s="26" t="str">
        <f>IF(C2104="","",DATE($C$2,C2104,D2104))</f>
        <v/>
      </c>
    </row>
    <row r="2105" customHeight="1" spans="2:2">
      <c r="B2105" s="26" t="str">
        <f>IF(C2105="","",DATE($C$2,C2105,D2105))</f>
        <v/>
      </c>
    </row>
    <row r="2106" customHeight="1" spans="2:2">
      <c r="B2106" s="26" t="str">
        <f>IF(C2106="","",DATE($C$2,C2106,D2106))</f>
        <v/>
      </c>
    </row>
    <row r="2107" customHeight="1" spans="2:2">
      <c r="B2107" s="26" t="str">
        <f>IF(C2107="","",DATE($C$2,C2107,D2107))</f>
        <v/>
      </c>
    </row>
    <row r="2108" customHeight="1" spans="2:2">
      <c r="B2108" s="26" t="str">
        <f>IF(C2108="","",DATE($C$2,C2108,D2108))</f>
        <v/>
      </c>
    </row>
    <row r="2109" customHeight="1" spans="2:2">
      <c r="B2109" s="26" t="str">
        <f>IF(C2109="","",DATE($C$2,C2109,D2109))</f>
        <v/>
      </c>
    </row>
    <row r="2110" customHeight="1" spans="2:2">
      <c r="B2110" s="26" t="str">
        <f>IF(C2110="","",DATE($C$2,C2110,D2110))</f>
        <v/>
      </c>
    </row>
    <row r="2111" customHeight="1" spans="2:2">
      <c r="B2111" s="26" t="str">
        <f>IF(C2111="","",DATE($C$2,C2111,D2111))</f>
        <v/>
      </c>
    </row>
    <row r="2112" customHeight="1" spans="2:2">
      <c r="B2112" s="26" t="str">
        <f>IF(C2112="","",DATE($C$2,C2112,D2112))</f>
        <v/>
      </c>
    </row>
    <row r="2113" customHeight="1" spans="2:2">
      <c r="B2113" s="26" t="str">
        <f>IF(C2113="","",DATE($C$2,C2113,D2113))</f>
        <v/>
      </c>
    </row>
    <row r="2114" customHeight="1" spans="2:2">
      <c r="B2114" s="26" t="str">
        <f>IF(C2114="","",DATE($C$2,C2114,D2114))</f>
        <v/>
      </c>
    </row>
    <row r="2115" customHeight="1" spans="2:2">
      <c r="B2115" s="26" t="str">
        <f>IF(C2115="","",DATE($C$2,C2115,D2115))</f>
        <v/>
      </c>
    </row>
    <row r="2116" customHeight="1" spans="2:2">
      <c r="B2116" s="26" t="str">
        <f>IF(C2116="","",DATE($C$2,C2116,D2116))</f>
        <v/>
      </c>
    </row>
    <row r="2117" customHeight="1" spans="2:2">
      <c r="B2117" s="26" t="str">
        <f>IF(C2117="","",DATE($C$2,C2117,D2117))</f>
        <v/>
      </c>
    </row>
    <row r="2118" customHeight="1" spans="2:2">
      <c r="B2118" s="26" t="str">
        <f>IF(C2118="","",DATE($C$2,C2118,D2118))</f>
        <v/>
      </c>
    </row>
    <row r="2119" customHeight="1" spans="2:2">
      <c r="B2119" s="26" t="str">
        <f>IF(C2119="","",DATE($C$2,C2119,D2119))</f>
        <v/>
      </c>
    </row>
    <row r="2120" customHeight="1" spans="2:2">
      <c r="B2120" s="26" t="str">
        <f>IF(C2120="","",DATE($C$2,C2120,D2120))</f>
        <v/>
      </c>
    </row>
    <row r="2121" customHeight="1" spans="2:2">
      <c r="B2121" s="26" t="str">
        <f>IF(C2121="","",DATE($C$2,C2121,D2121))</f>
        <v/>
      </c>
    </row>
    <row r="2122" customHeight="1" spans="2:2">
      <c r="B2122" s="26" t="str">
        <f>IF(C2122="","",DATE($C$2,C2122,D2122))</f>
        <v/>
      </c>
    </row>
    <row r="2123" customHeight="1" spans="2:2">
      <c r="B2123" s="26" t="str">
        <f>IF(C2123="","",DATE($C$2,C2123,D2123))</f>
        <v/>
      </c>
    </row>
    <row r="2124" customHeight="1" spans="2:2">
      <c r="B2124" s="26" t="str">
        <f>IF(C2124="","",DATE($C$2,C2124,D2124))</f>
        <v/>
      </c>
    </row>
    <row r="2125" customHeight="1" spans="2:2">
      <c r="B2125" s="26" t="str">
        <f>IF(C2125="","",DATE($C$2,C2125,D2125))</f>
        <v/>
      </c>
    </row>
    <row r="2126" customHeight="1" spans="2:2">
      <c r="B2126" s="26" t="str">
        <f>IF(C2126="","",DATE($C$2,C2126,D2126))</f>
        <v/>
      </c>
    </row>
    <row r="2127" customHeight="1" spans="2:2">
      <c r="B2127" s="26" t="str">
        <f>IF(C2127="","",DATE($C$2,C2127,D2127))</f>
        <v/>
      </c>
    </row>
    <row r="2128" customHeight="1" spans="2:2">
      <c r="B2128" s="26" t="str">
        <f>IF(C2128="","",DATE($C$2,C2128,D2128))</f>
        <v/>
      </c>
    </row>
    <row r="2129" customHeight="1" spans="2:2">
      <c r="B2129" s="26" t="str">
        <f>IF(C2129="","",DATE($C$2,C2129,D2129))</f>
        <v/>
      </c>
    </row>
    <row r="2130" customHeight="1" spans="2:2">
      <c r="B2130" s="26" t="str">
        <f>IF(C2130="","",DATE($C$2,C2130,D2130))</f>
        <v/>
      </c>
    </row>
    <row r="2131" customHeight="1" spans="2:2">
      <c r="B2131" s="26" t="str">
        <f>IF(C2131="","",DATE($C$2,C2131,D2131))</f>
        <v/>
      </c>
    </row>
    <row r="2132" customHeight="1" spans="2:2">
      <c r="B2132" s="26" t="str">
        <f>IF(C2132="","",DATE($C$2,C2132,D2132))</f>
        <v/>
      </c>
    </row>
    <row r="2133" customHeight="1" spans="2:2">
      <c r="B2133" s="26" t="str">
        <f>IF(C2133="","",DATE($C$2,C2133,D2133))</f>
        <v/>
      </c>
    </row>
    <row r="2134" customHeight="1" spans="2:2">
      <c r="B2134" s="26" t="str">
        <f>IF(C2134="","",DATE($C$2,C2134,D2134))</f>
        <v/>
      </c>
    </row>
    <row r="2135" customHeight="1" spans="2:2">
      <c r="B2135" s="26" t="str">
        <f>IF(C2135="","",DATE($C$2,C2135,D2135))</f>
        <v/>
      </c>
    </row>
    <row r="2136" customHeight="1" spans="2:2">
      <c r="B2136" s="26" t="str">
        <f>IF(C2136="","",DATE($C$2,C2136,D2136))</f>
        <v/>
      </c>
    </row>
    <row r="2137" customHeight="1" spans="2:2">
      <c r="B2137" s="26" t="str">
        <f>IF(C2137="","",DATE($C$2,C2137,D2137))</f>
        <v/>
      </c>
    </row>
    <row r="2138" customHeight="1" spans="2:2">
      <c r="B2138" s="26" t="str">
        <f>IF(C2138="","",DATE($C$2,C2138,D2138))</f>
        <v/>
      </c>
    </row>
    <row r="2139" customHeight="1" spans="2:2">
      <c r="B2139" s="26" t="str">
        <f>IF(C2139="","",DATE($C$2,C2139,D2139))</f>
        <v/>
      </c>
    </row>
    <row r="2140" customHeight="1" spans="2:2">
      <c r="B2140" s="26" t="str">
        <f>IF(C2140="","",DATE($C$2,C2140,D2140))</f>
        <v/>
      </c>
    </row>
    <row r="2141" customHeight="1" spans="2:2">
      <c r="B2141" s="26" t="str">
        <f>IF(C2141="","",DATE($C$2,C2141,D2141))</f>
        <v/>
      </c>
    </row>
    <row r="2142" customHeight="1" spans="2:2">
      <c r="B2142" s="26" t="str">
        <f>IF(C2142="","",DATE($C$2,C2142,D2142))</f>
        <v/>
      </c>
    </row>
    <row r="2143" customHeight="1" spans="2:2">
      <c r="B2143" s="26" t="str">
        <f>IF(C2143="","",DATE($C$2,C2143,D2143))</f>
        <v/>
      </c>
    </row>
    <row r="2144" customHeight="1" spans="2:2">
      <c r="B2144" s="26" t="str">
        <f>IF(C2144="","",DATE($C$2,C2144,D2144))</f>
        <v/>
      </c>
    </row>
    <row r="2145" customHeight="1" spans="2:2">
      <c r="B2145" s="26" t="str">
        <f>IF(C2145="","",DATE($C$2,C2145,D2145))</f>
        <v/>
      </c>
    </row>
    <row r="2146" customHeight="1" spans="2:2">
      <c r="B2146" s="26" t="str">
        <f>IF(C2146="","",DATE($C$2,C2146,D2146))</f>
        <v/>
      </c>
    </row>
    <row r="2147" customHeight="1" spans="2:2">
      <c r="B2147" s="26" t="str">
        <f>IF(C2147="","",DATE($C$2,C2147,D2147))</f>
        <v/>
      </c>
    </row>
    <row r="2148" customHeight="1" spans="2:2">
      <c r="B2148" s="26" t="str">
        <f>IF(C2148="","",DATE($C$2,C2148,D2148))</f>
        <v/>
      </c>
    </row>
    <row r="2149" customHeight="1" spans="2:2">
      <c r="B2149" s="26" t="str">
        <f>IF(C2149="","",DATE($C$2,C2149,D2149))</f>
        <v/>
      </c>
    </row>
    <row r="2150" customHeight="1" spans="2:2">
      <c r="B2150" s="26" t="str">
        <f>IF(C2150="","",DATE($C$2,C2150,D2150))</f>
        <v/>
      </c>
    </row>
    <row r="2151" customHeight="1" spans="2:2">
      <c r="B2151" s="26" t="str">
        <f>IF(C2151="","",DATE($C$2,C2151,D2151))</f>
        <v/>
      </c>
    </row>
    <row r="2152" customHeight="1" spans="2:2">
      <c r="B2152" s="26" t="str">
        <f>IF(C2152="","",DATE($C$2,C2152,D2152))</f>
        <v/>
      </c>
    </row>
    <row r="2153" customHeight="1" spans="2:2">
      <c r="B2153" s="26" t="str">
        <f>IF(C2153="","",DATE($C$2,C2153,D2153))</f>
        <v/>
      </c>
    </row>
    <row r="2154" customHeight="1" spans="2:2">
      <c r="B2154" s="26" t="str">
        <f>IF(C2154="","",DATE($C$2,C2154,D2154))</f>
        <v/>
      </c>
    </row>
    <row r="2155" customHeight="1" spans="2:2">
      <c r="B2155" s="26" t="str">
        <f>IF(C2155="","",DATE($C$2,C2155,D2155))</f>
        <v/>
      </c>
    </row>
    <row r="2156" customHeight="1" spans="2:2">
      <c r="B2156" s="26" t="str">
        <f>IF(C2156="","",DATE($C$2,C2156,D2156))</f>
        <v/>
      </c>
    </row>
    <row r="2157" customHeight="1" spans="2:2">
      <c r="B2157" s="26" t="str">
        <f>IF(C2157="","",DATE($C$2,C2157,D2157))</f>
        <v/>
      </c>
    </row>
    <row r="2158" customHeight="1" spans="2:2">
      <c r="B2158" s="26" t="str">
        <f>IF(C2158="","",DATE($C$2,C2158,D2158))</f>
        <v/>
      </c>
    </row>
    <row r="2159" customHeight="1" spans="2:2">
      <c r="B2159" s="26" t="str">
        <f>IF(C2159="","",DATE($C$2,C2159,D2159))</f>
        <v/>
      </c>
    </row>
    <row r="2160" customHeight="1" spans="2:2">
      <c r="B2160" s="26" t="str">
        <f>IF(C2160="","",DATE($C$2,C2160,D2160))</f>
        <v/>
      </c>
    </row>
    <row r="2161" customHeight="1" spans="2:2">
      <c r="B2161" s="26" t="str">
        <f>IF(C2161="","",DATE($C$2,C2161,D2161))</f>
        <v/>
      </c>
    </row>
    <row r="2162" customHeight="1" spans="2:2">
      <c r="B2162" s="26" t="str">
        <f>IF(C2162="","",DATE($C$2,C2162,D2162))</f>
        <v/>
      </c>
    </row>
    <row r="2163" customHeight="1" spans="2:2">
      <c r="B2163" s="26" t="str">
        <f>IF(C2163="","",DATE($C$2,C2163,D2163))</f>
        <v/>
      </c>
    </row>
    <row r="2164" customHeight="1" spans="2:2">
      <c r="B2164" s="26" t="str">
        <f>IF(C2164="","",DATE($C$2,C2164,D2164))</f>
        <v/>
      </c>
    </row>
    <row r="2165" customHeight="1" spans="2:2">
      <c r="B2165" s="26" t="str">
        <f>IF(C2165="","",DATE($C$2,C2165,D2165))</f>
        <v/>
      </c>
    </row>
    <row r="2166" customHeight="1" spans="2:2">
      <c r="B2166" s="26" t="str">
        <f>IF(C2166="","",DATE($C$2,C2166,D2166))</f>
        <v/>
      </c>
    </row>
    <row r="2167" customHeight="1" spans="2:2">
      <c r="B2167" s="26" t="str">
        <f>IF(C2167="","",DATE($C$2,C2167,D2167))</f>
        <v/>
      </c>
    </row>
    <row r="2168" customHeight="1" spans="2:2">
      <c r="B2168" s="26" t="str">
        <f>IF(C2168="","",DATE($C$2,C2168,D2168))</f>
        <v/>
      </c>
    </row>
    <row r="2169" customHeight="1" spans="2:2">
      <c r="B2169" s="26" t="str">
        <f>IF(C2169="","",DATE($C$2,C2169,D2169))</f>
        <v/>
      </c>
    </row>
    <row r="2170" customHeight="1" spans="2:2">
      <c r="B2170" s="26" t="str">
        <f>IF(C2170="","",DATE($C$2,C2170,D2170))</f>
        <v/>
      </c>
    </row>
    <row r="2171" customHeight="1" spans="2:2">
      <c r="B2171" s="26" t="str">
        <f>IF(C2171="","",DATE($C$2,C2171,D2171))</f>
        <v/>
      </c>
    </row>
    <row r="2172" customHeight="1" spans="2:2">
      <c r="B2172" s="26" t="str">
        <f>IF(C2172="","",DATE($C$2,C2172,D2172))</f>
        <v/>
      </c>
    </row>
    <row r="2173" customHeight="1" spans="2:2">
      <c r="B2173" s="26" t="str">
        <f>IF(C2173="","",DATE($C$2,C2173,D2173))</f>
        <v/>
      </c>
    </row>
    <row r="2174" customHeight="1" spans="2:2">
      <c r="B2174" s="26" t="str">
        <f>IF(C2174="","",DATE($C$2,C2174,D2174))</f>
        <v/>
      </c>
    </row>
    <row r="2175" customHeight="1" spans="2:2">
      <c r="B2175" s="26" t="str">
        <f>IF(C2175="","",DATE($C$2,C2175,D2175))</f>
        <v/>
      </c>
    </row>
    <row r="2176" customHeight="1" spans="2:2">
      <c r="B2176" s="26" t="str">
        <f>IF(C2176="","",DATE($C$2,C2176,D2176))</f>
        <v/>
      </c>
    </row>
    <row r="2177" customHeight="1" spans="2:2">
      <c r="B2177" s="26" t="str">
        <f>IF(C2177="","",DATE($C$2,C2177,D2177))</f>
        <v/>
      </c>
    </row>
    <row r="2178" customHeight="1" spans="2:2">
      <c r="B2178" s="26" t="str">
        <f>IF(C2178="","",DATE($C$2,C2178,D2178))</f>
        <v/>
      </c>
    </row>
    <row r="2179" customHeight="1" spans="2:2">
      <c r="B2179" s="26" t="str">
        <f>IF(C2179="","",DATE($C$2,C2179,D2179))</f>
        <v/>
      </c>
    </row>
    <row r="2180" customHeight="1" spans="2:2">
      <c r="B2180" s="26" t="str">
        <f>IF(C2180="","",DATE($C$2,C2180,D2180))</f>
        <v/>
      </c>
    </row>
    <row r="2181" customHeight="1" spans="2:2">
      <c r="B2181" s="26" t="str">
        <f>IF(C2181="","",DATE($C$2,C2181,D2181))</f>
        <v/>
      </c>
    </row>
    <row r="2182" customHeight="1" spans="2:2">
      <c r="B2182" s="26" t="str">
        <f>IF(C2182="","",DATE($C$2,C2182,D2182))</f>
        <v/>
      </c>
    </row>
    <row r="2183" customHeight="1" spans="2:2">
      <c r="B2183" s="26" t="str">
        <f>IF(C2183="","",DATE($C$2,C2183,D2183))</f>
        <v/>
      </c>
    </row>
    <row r="2184" customHeight="1" spans="2:2">
      <c r="B2184" s="26" t="str">
        <f>IF(C2184="","",DATE($C$2,C2184,D2184))</f>
        <v/>
      </c>
    </row>
    <row r="2185" customHeight="1" spans="2:2">
      <c r="B2185" s="26" t="str">
        <f>IF(C2185="","",DATE($C$2,C2185,D2185))</f>
        <v/>
      </c>
    </row>
    <row r="2186" customHeight="1" spans="2:2">
      <c r="B2186" s="26" t="str">
        <f>IF(C2186="","",DATE($C$2,C2186,D2186))</f>
        <v/>
      </c>
    </row>
    <row r="2187" customHeight="1" spans="2:2">
      <c r="B2187" s="26" t="str">
        <f>IF(C2187="","",DATE($C$2,C2187,D2187))</f>
        <v/>
      </c>
    </row>
    <row r="2188" customHeight="1" spans="2:2">
      <c r="B2188" s="26" t="str">
        <f>IF(C2188="","",DATE($C$2,C2188,D2188))</f>
        <v/>
      </c>
    </row>
    <row r="2189" customHeight="1" spans="2:2">
      <c r="B2189" s="26" t="str">
        <f>IF(C2189="","",DATE($C$2,C2189,D2189))</f>
        <v/>
      </c>
    </row>
    <row r="2190" customHeight="1" spans="2:2">
      <c r="B2190" s="26" t="str">
        <f>IF(C2190="","",DATE($C$2,C2190,D2190))</f>
        <v/>
      </c>
    </row>
    <row r="2191" customHeight="1" spans="2:2">
      <c r="B2191" s="26" t="str">
        <f>IF(C2191="","",DATE($C$2,C2191,D2191))</f>
        <v/>
      </c>
    </row>
    <row r="2192" customHeight="1" spans="2:2">
      <c r="B2192" s="26" t="str">
        <f>IF(C2192="","",DATE($C$2,C2192,D2192))</f>
        <v/>
      </c>
    </row>
    <row r="2193" customHeight="1" spans="2:2">
      <c r="B2193" s="26" t="str">
        <f>IF(C2193="","",DATE($C$2,C2193,D2193))</f>
        <v/>
      </c>
    </row>
    <row r="2194" customHeight="1" spans="2:2">
      <c r="B2194" s="26" t="str">
        <f>IF(C2194="","",DATE($C$2,C2194,D2194))</f>
        <v/>
      </c>
    </row>
    <row r="2195" customHeight="1" spans="2:2">
      <c r="B2195" s="26" t="str">
        <f>IF(C2195="","",DATE($C$2,C2195,D2195))</f>
        <v/>
      </c>
    </row>
    <row r="2196" customHeight="1" spans="2:2">
      <c r="B2196" s="26" t="str">
        <f>IF(C2196="","",DATE($C$2,C2196,D2196))</f>
        <v/>
      </c>
    </row>
    <row r="2197" customHeight="1" spans="2:2">
      <c r="B2197" s="26" t="str">
        <f>IF(C2197="","",DATE($C$2,C2197,D2197))</f>
        <v/>
      </c>
    </row>
    <row r="2198" customHeight="1" spans="2:2">
      <c r="B2198" s="26" t="str">
        <f>IF(C2198="","",DATE($C$2,C2198,D2198))</f>
        <v/>
      </c>
    </row>
    <row r="2199" customHeight="1" spans="2:2">
      <c r="B2199" s="26" t="str">
        <f>IF(C2199="","",DATE($C$2,C2199,D2199))</f>
        <v/>
      </c>
    </row>
    <row r="2200" customHeight="1" spans="2:2">
      <c r="B2200" s="26" t="str">
        <f>IF(C2200="","",DATE($C$2,C2200,D2200))</f>
        <v/>
      </c>
    </row>
    <row r="2201" customHeight="1" spans="2:2">
      <c r="B2201" s="26" t="str">
        <f>IF(C2201="","",DATE($C$2,C2201,D2201))</f>
        <v/>
      </c>
    </row>
    <row r="2202" customHeight="1" spans="2:2">
      <c r="B2202" s="26" t="str">
        <f>IF(C2202="","",DATE($C$2,C2202,D2202))</f>
        <v/>
      </c>
    </row>
    <row r="2203" customHeight="1" spans="2:2">
      <c r="B2203" s="26" t="str">
        <f>IF(C2203="","",DATE($C$2,C2203,D2203))</f>
        <v/>
      </c>
    </row>
    <row r="2204" customHeight="1" spans="2:2">
      <c r="B2204" s="26" t="str">
        <f>IF(C2204="","",DATE($C$2,C2204,D2204))</f>
        <v/>
      </c>
    </row>
    <row r="2205" customHeight="1" spans="2:2">
      <c r="B2205" s="26" t="str">
        <f>IF(C2205="","",DATE($C$2,C2205,D2205))</f>
        <v/>
      </c>
    </row>
    <row r="2206" customHeight="1" spans="2:2">
      <c r="B2206" s="26" t="str">
        <f>IF(C2206="","",DATE($C$2,C2206,D2206))</f>
        <v/>
      </c>
    </row>
    <row r="2207" customHeight="1" spans="2:2">
      <c r="B2207" s="26" t="str">
        <f>IF(C2207="","",DATE($C$2,C2207,D2207))</f>
        <v/>
      </c>
    </row>
    <row r="2208" customHeight="1" spans="2:2">
      <c r="B2208" s="26" t="str">
        <f>IF(C2208="","",DATE($C$2,C2208,D2208))</f>
        <v/>
      </c>
    </row>
    <row r="2209" customHeight="1" spans="2:2">
      <c r="B2209" s="26" t="str">
        <f>IF(C2209="","",DATE($C$2,C2209,D2209))</f>
        <v/>
      </c>
    </row>
    <row r="2210" customHeight="1" spans="2:2">
      <c r="B2210" s="26" t="str">
        <f>IF(C2210="","",DATE($C$2,C2210,D2210))</f>
        <v/>
      </c>
    </row>
    <row r="2211" customHeight="1" spans="2:2">
      <c r="B2211" s="26" t="str">
        <f>IF(C2211="","",DATE($C$2,C2211,D2211))</f>
        <v/>
      </c>
    </row>
    <row r="2212" customHeight="1" spans="2:2">
      <c r="B2212" s="26" t="str">
        <f>IF(C2212="","",DATE($C$2,C2212,D2212))</f>
        <v/>
      </c>
    </row>
    <row r="2213" customHeight="1" spans="2:2">
      <c r="B2213" s="26" t="str">
        <f>IF(C2213="","",DATE($C$2,C2213,D2213))</f>
        <v/>
      </c>
    </row>
    <row r="2214" customHeight="1" spans="2:2">
      <c r="B2214" s="26" t="str">
        <f>IF(C2214="","",DATE($C$2,C2214,D2214))</f>
        <v/>
      </c>
    </row>
    <row r="2215" customHeight="1" spans="2:2">
      <c r="B2215" s="26" t="str">
        <f>IF(C2215="","",DATE($C$2,C2215,D2215))</f>
        <v/>
      </c>
    </row>
    <row r="2216" customHeight="1" spans="2:2">
      <c r="B2216" s="26" t="str">
        <f>IF(C2216="","",DATE($C$2,C2216,D2216))</f>
        <v/>
      </c>
    </row>
    <row r="2217" customHeight="1" spans="2:2">
      <c r="B2217" s="26" t="str">
        <f>IF(C2217="","",DATE($C$2,C2217,D2217))</f>
        <v/>
      </c>
    </row>
    <row r="2218" customHeight="1" spans="2:2">
      <c r="B2218" s="26" t="str">
        <f>IF(C2218="","",DATE($C$2,C2218,D2218))</f>
        <v/>
      </c>
    </row>
    <row r="2219" customHeight="1" spans="2:2">
      <c r="B2219" s="26" t="str">
        <f>IF(C2219="","",DATE($C$2,C2219,D2219))</f>
        <v/>
      </c>
    </row>
    <row r="2220" customHeight="1" spans="2:2">
      <c r="B2220" s="26" t="str">
        <f>IF(C2220="","",DATE($C$2,C2220,D2220))</f>
        <v/>
      </c>
    </row>
    <row r="2221" customHeight="1" spans="2:2">
      <c r="B2221" s="26" t="str">
        <f>IF(C2221="","",DATE($C$2,C2221,D2221))</f>
        <v/>
      </c>
    </row>
    <row r="2222" customHeight="1" spans="2:2">
      <c r="B2222" s="26" t="str">
        <f>IF(C2222="","",DATE($C$2,C2222,D2222))</f>
        <v/>
      </c>
    </row>
    <row r="2223" customHeight="1" spans="2:2">
      <c r="B2223" s="26" t="str">
        <f>IF(C2223="","",DATE($C$2,C2223,D2223))</f>
        <v/>
      </c>
    </row>
    <row r="2224" customHeight="1" spans="2:2">
      <c r="B2224" s="26" t="str">
        <f>IF(C2224="","",DATE($C$2,C2224,D2224))</f>
        <v/>
      </c>
    </row>
    <row r="2225" customHeight="1" spans="2:2">
      <c r="B2225" s="26" t="str">
        <f>IF(C2225="","",DATE($C$2,C2225,D2225))</f>
        <v/>
      </c>
    </row>
    <row r="2226" customHeight="1" spans="2:2">
      <c r="B2226" s="26" t="str">
        <f>IF(C2226="","",DATE($C$2,C2226,D2226))</f>
        <v/>
      </c>
    </row>
    <row r="2227" customHeight="1" spans="2:2">
      <c r="B2227" s="26" t="str">
        <f>IF(C2227="","",DATE($C$2,C2227,D2227))</f>
        <v/>
      </c>
    </row>
    <row r="2228" customHeight="1" spans="2:2">
      <c r="B2228" s="26" t="str">
        <f>IF(C2228="","",DATE($C$2,C2228,D2228))</f>
        <v/>
      </c>
    </row>
    <row r="2229" customHeight="1" spans="2:2">
      <c r="B2229" s="26" t="str">
        <f>IF(C2229="","",DATE($C$2,C2229,D2229))</f>
        <v/>
      </c>
    </row>
    <row r="2230" customHeight="1" spans="2:2">
      <c r="B2230" s="26" t="str">
        <f>IF(C2230="","",DATE($C$2,C2230,D2230))</f>
        <v/>
      </c>
    </row>
    <row r="2231" customHeight="1" spans="2:2">
      <c r="B2231" s="26" t="str">
        <f>IF(C2231="","",DATE($C$2,C2231,D2231))</f>
        <v/>
      </c>
    </row>
    <row r="2232" customHeight="1" spans="2:2">
      <c r="B2232" s="26" t="str">
        <f>IF(C2232="","",DATE($C$2,C2232,D2232))</f>
        <v/>
      </c>
    </row>
    <row r="2233" customHeight="1" spans="2:2">
      <c r="B2233" s="26" t="str">
        <f>IF(C2233="","",DATE($C$2,C2233,D2233))</f>
        <v/>
      </c>
    </row>
    <row r="2234" customHeight="1" spans="2:2">
      <c r="B2234" s="26" t="str">
        <f>IF(C2234="","",DATE($C$2,C2234,D2234))</f>
        <v/>
      </c>
    </row>
    <row r="2235" customHeight="1" spans="2:2">
      <c r="B2235" s="26" t="str">
        <f>IF(C2235="","",DATE($C$2,C2235,D2235))</f>
        <v/>
      </c>
    </row>
    <row r="2236" customHeight="1" spans="2:2">
      <c r="B2236" s="26" t="str">
        <f>IF(C2236="","",DATE($C$2,C2236,D2236))</f>
        <v/>
      </c>
    </row>
    <row r="2237" customHeight="1" spans="2:2">
      <c r="B2237" s="26" t="str">
        <f>IF(C2237="","",DATE($C$2,C2237,D2237))</f>
        <v/>
      </c>
    </row>
    <row r="2238" customHeight="1" spans="2:2">
      <c r="B2238" s="26" t="str">
        <f>IF(C2238="","",DATE($C$2,C2238,D2238))</f>
        <v/>
      </c>
    </row>
    <row r="2239" customHeight="1" spans="2:2">
      <c r="B2239" s="26" t="str">
        <f>IF(C2239="","",DATE($C$2,C2239,D2239))</f>
        <v/>
      </c>
    </row>
    <row r="2240" customHeight="1" spans="2:2">
      <c r="B2240" s="26" t="str">
        <f>IF(C2240="","",DATE($C$2,C2240,D2240))</f>
        <v/>
      </c>
    </row>
    <row r="2241" customHeight="1" spans="2:2">
      <c r="B2241" s="26" t="str">
        <f>IF(C2241="","",DATE($C$2,C2241,D2241))</f>
        <v/>
      </c>
    </row>
    <row r="2242" customHeight="1" spans="2:2">
      <c r="B2242" s="26" t="str">
        <f>IF(C2242="","",DATE($C$2,C2242,D2242))</f>
        <v/>
      </c>
    </row>
    <row r="2243" customHeight="1" spans="2:2">
      <c r="B2243" s="26" t="str">
        <f>IF(C2243="","",DATE($C$2,C2243,D2243))</f>
        <v/>
      </c>
    </row>
    <row r="2244" customHeight="1" spans="2:2">
      <c r="B2244" s="26" t="str">
        <f>IF(C2244="","",DATE($C$2,C2244,D2244))</f>
        <v/>
      </c>
    </row>
    <row r="2245" customHeight="1" spans="2:2">
      <c r="B2245" s="26" t="str">
        <f>IF(C2245="","",DATE($C$2,C2245,D2245))</f>
        <v/>
      </c>
    </row>
    <row r="2246" customHeight="1" spans="2:2">
      <c r="B2246" s="26" t="str">
        <f>IF(C2246="","",DATE($C$2,C2246,D2246))</f>
        <v/>
      </c>
    </row>
    <row r="2247" customHeight="1" spans="2:2">
      <c r="B2247" s="26" t="str">
        <f>IF(C2247="","",DATE($C$2,C2247,D2247))</f>
        <v/>
      </c>
    </row>
    <row r="2248" customHeight="1" spans="2:2">
      <c r="B2248" s="26" t="str">
        <f>IF(C2248="","",DATE($C$2,C2248,D2248))</f>
        <v/>
      </c>
    </row>
    <row r="2249" customHeight="1" spans="2:2">
      <c r="B2249" s="26" t="str">
        <f>IF(C2249="","",DATE($C$2,C2249,D2249))</f>
        <v/>
      </c>
    </row>
    <row r="2250" customHeight="1" spans="2:2">
      <c r="B2250" s="26" t="str">
        <f>IF(C2250="","",DATE($C$2,C2250,D2250))</f>
        <v/>
      </c>
    </row>
    <row r="2251" customHeight="1" spans="2:2">
      <c r="B2251" s="26" t="str">
        <f>IF(C2251="","",DATE($C$2,C2251,D2251))</f>
        <v/>
      </c>
    </row>
    <row r="2252" customHeight="1" spans="2:2">
      <c r="B2252" s="26" t="str">
        <f>IF(C2252="","",DATE($C$2,C2252,D2252))</f>
        <v/>
      </c>
    </row>
    <row r="2253" customHeight="1" spans="2:2">
      <c r="B2253" s="26" t="str">
        <f>IF(C2253="","",DATE($C$2,C2253,D2253))</f>
        <v/>
      </c>
    </row>
    <row r="2254" customHeight="1" spans="2:2">
      <c r="B2254" s="26" t="str">
        <f>IF(C2254="","",DATE($C$2,C2254,D2254))</f>
        <v/>
      </c>
    </row>
    <row r="2255" customHeight="1" spans="2:2">
      <c r="B2255" s="26" t="str">
        <f>IF(C2255="","",DATE($C$2,C2255,D2255))</f>
        <v/>
      </c>
    </row>
    <row r="2256" customHeight="1" spans="2:2">
      <c r="B2256" s="26" t="str">
        <f>IF(C2256="","",DATE($C$2,C2256,D2256))</f>
        <v/>
      </c>
    </row>
    <row r="2257" customHeight="1" spans="2:2">
      <c r="B2257" s="26" t="str">
        <f>IF(C2257="","",DATE($C$2,C2257,D2257))</f>
        <v/>
      </c>
    </row>
    <row r="2258" customHeight="1" spans="2:2">
      <c r="B2258" s="26" t="str">
        <f>IF(C2258="","",DATE($C$2,C2258,D2258))</f>
        <v/>
      </c>
    </row>
    <row r="2259" customHeight="1" spans="2:2">
      <c r="B2259" s="26" t="str">
        <f>IF(C2259="","",DATE($C$2,C2259,D2259))</f>
        <v/>
      </c>
    </row>
    <row r="2260" customHeight="1" spans="2:2">
      <c r="B2260" s="26" t="str">
        <f>IF(C2260="","",DATE($C$2,C2260,D2260))</f>
        <v/>
      </c>
    </row>
    <row r="2261" customHeight="1" spans="2:2">
      <c r="B2261" s="26" t="str">
        <f>IF(C2261="","",DATE($C$2,C2261,D2261))</f>
        <v/>
      </c>
    </row>
    <row r="2262" customHeight="1" spans="2:2">
      <c r="B2262" s="26" t="str">
        <f>IF(C2262="","",DATE($C$2,C2262,D2262))</f>
        <v/>
      </c>
    </row>
    <row r="2263" customHeight="1" spans="2:2">
      <c r="B2263" s="26" t="str">
        <f>IF(C2263="","",DATE($C$2,C2263,D2263))</f>
        <v/>
      </c>
    </row>
    <row r="2264" customHeight="1" spans="2:2">
      <c r="B2264" s="26" t="str">
        <f>IF(C2264="","",DATE($C$2,C2264,D2264))</f>
        <v/>
      </c>
    </row>
    <row r="2265" customHeight="1" spans="2:2">
      <c r="B2265" s="26" t="str">
        <f>IF(C2265="","",DATE($C$2,C2265,D2265))</f>
        <v/>
      </c>
    </row>
    <row r="2266" customHeight="1" spans="2:2">
      <c r="B2266" s="26" t="str">
        <f>IF(C2266="","",DATE($C$2,C2266,D2266))</f>
        <v/>
      </c>
    </row>
    <row r="2267" customHeight="1" spans="2:2">
      <c r="B2267" s="26" t="str">
        <f>IF(C2267="","",DATE($C$2,C2267,D2267))</f>
        <v/>
      </c>
    </row>
    <row r="2268" customHeight="1" spans="2:2">
      <c r="B2268" s="26" t="str">
        <f>IF(C2268="","",DATE($C$2,C2268,D2268))</f>
        <v/>
      </c>
    </row>
    <row r="2269" customHeight="1" spans="2:2">
      <c r="B2269" s="26" t="str">
        <f>IF(C2269="","",DATE($C$2,C2269,D2269))</f>
        <v/>
      </c>
    </row>
    <row r="2270" customHeight="1" spans="2:2">
      <c r="B2270" s="26" t="str">
        <f>IF(C2270="","",DATE($C$2,C2270,D2270))</f>
        <v/>
      </c>
    </row>
    <row r="2271" customHeight="1" spans="2:2">
      <c r="B2271" s="26" t="str">
        <f>IF(C2271="","",DATE($C$2,C2271,D2271))</f>
        <v/>
      </c>
    </row>
    <row r="2272" customHeight="1" spans="2:2">
      <c r="B2272" s="26" t="str">
        <f>IF(C2272="","",DATE($C$2,C2272,D2272))</f>
        <v/>
      </c>
    </row>
    <row r="2273" customHeight="1" spans="2:2">
      <c r="B2273" s="26" t="str">
        <f>IF(C2273="","",DATE($C$2,C2273,D2273))</f>
        <v/>
      </c>
    </row>
    <row r="2274" customHeight="1" spans="2:2">
      <c r="B2274" s="26" t="str">
        <f>IF(C2274="","",DATE($C$2,C2274,D2274))</f>
        <v/>
      </c>
    </row>
    <row r="2275" customHeight="1" spans="2:2">
      <c r="B2275" s="26" t="str">
        <f>IF(C2275="","",DATE($C$2,C2275,D2275))</f>
        <v/>
      </c>
    </row>
    <row r="2276" customHeight="1" spans="2:2">
      <c r="B2276" s="26" t="str">
        <f>IF(C2276="","",DATE($C$2,C2276,D2276))</f>
        <v/>
      </c>
    </row>
    <row r="2277" customHeight="1" spans="2:2">
      <c r="B2277" s="26" t="str">
        <f>IF(C2277="","",DATE($C$2,C2277,D2277))</f>
        <v/>
      </c>
    </row>
    <row r="2278" customHeight="1" spans="2:2">
      <c r="B2278" s="26" t="str">
        <f>IF(C2278="","",DATE($C$2,C2278,D2278))</f>
        <v/>
      </c>
    </row>
    <row r="2279" customHeight="1" spans="2:2">
      <c r="B2279" s="26" t="str">
        <f>IF(C2279="","",DATE($C$2,C2279,D2279))</f>
        <v/>
      </c>
    </row>
    <row r="2280" customHeight="1" spans="2:2">
      <c r="B2280" s="26" t="str">
        <f>IF(C2280="","",DATE($C$2,C2280,D2280))</f>
        <v/>
      </c>
    </row>
    <row r="2281" customHeight="1" spans="2:2">
      <c r="B2281" s="26" t="str">
        <f>IF(C2281="","",DATE($C$2,C2281,D2281))</f>
        <v/>
      </c>
    </row>
    <row r="2282" customHeight="1" spans="2:2">
      <c r="B2282" s="26" t="str">
        <f>IF(C2282="","",DATE($C$2,C2282,D2282))</f>
        <v/>
      </c>
    </row>
    <row r="2283" customHeight="1" spans="2:2">
      <c r="B2283" s="26" t="str">
        <f>IF(C2283="","",DATE($C$2,C2283,D2283))</f>
        <v/>
      </c>
    </row>
    <row r="2284" customHeight="1" spans="2:2">
      <c r="B2284" s="26" t="str">
        <f>IF(C2284="","",DATE($C$2,C2284,D2284))</f>
        <v/>
      </c>
    </row>
    <row r="2285" customHeight="1" spans="2:2">
      <c r="B2285" s="26" t="str">
        <f>IF(C2285="","",DATE($C$2,C2285,D2285))</f>
        <v/>
      </c>
    </row>
    <row r="2286" customHeight="1" spans="2:2">
      <c r="B2286" s="26" t="str">
        <f>IF(C2286="","",DATE($C$2,C2286,D2286))</f>
        <v/>
      </c>
    </row>
    <row r="2287" customHeight="1" spans="2:2">
      <c r="B2287" s="26" t="str">
        <f>IF(C2287="","",DATE($C$2,C2287,D2287))</f>
        <v/>
      </c>
    </row>
    <row r="2288" customHeight="1" spans="2:2">
      <c r="B2288" s="26" t="str">
        <f>IF(C2288="","",DATE($C$2,C2288,D2288))</f>
        <v/>
      </c>
    </row>
    <row r="2289" customHeight="1" spans="2:2">
      <c r="B2289" s="26" t="str">
        <f>IF(C2289="","",DATE($C$2,C2289,D2289))</f>
        <v/>
      </c>
    </row>
    <row r="2290" customHeight="1" spans="2:2">
      <c r="B2290" s="26" t="str">
        <f>IF(C2290="","",DATE($C$2,C2290,D2290))</f>
        <v/>
      </c>
    </row>
    <row r="2291" customHeight="1" spans="2:2">
      <c r="B2291" s="26" t="str">
        <f>IF(C2291="","",DATE($C$2,C2291,D2291))</f>
        <v/>
      </c>
    </row>
    <row r="2292" customHeight="1" spans="2:2">
      <c r="B2292" s="26" t="str">
        <f>IF(C2292="","",DATE($C$2,C2292,D2292))</f>
        <v/>
      </c>
    </row>
    <row r="2293" customHeight="1" spans="2:2">
      <c r="B2293" s="26" t="str">
        <f>IF(C2293="","",DATE($C$2,C2293,D2293))</f>
        <v/>
      </c>
    </row>
    <row r="2294" customHeight="1" spans="2:2">
      <c r="B2294" s="26" t="str">
        <f>IF(C2294="","",DATE($C$2,C2294,D2294))</f>
        <v/>
      </c>
    </row>
    <row r="2295" customHeight="1" spans="2:2">
      <c r="B2295" s="26" t="str">
        <f>IF(C2295="","",DATE($C$2,C2295,D2295))</f>
        <v/>
      </c>
    </row>
    <row r="2296" customHeight="1" spans="2:2">
      <c r="B2296" s="26" t="str">
        <f>IF(C2296="","",DATE($C$2,C2296,D2296))</f>
        <v/>
      </c>
    </row>
    <row r="2297" customHeight="1" spans="2:2">
      <c r="B2297" s="26" t="str">
        <f>IF(C2297="","",DATE($C$2,C2297,D2297))</f>
        <v/>
      </c>
    </row>
    <row r="2298" customHeight="1" spans="2:2">
      <c r="B2298" s="26" t="str">
        <f>IF(C2298="","",DATE($C$2,C2298,D2298))</f>
        <v/>
      </c>
    </row>
    <row r="2299" customHeight="1" spans="2:2">
      <c r="B2299" s="26" t="str">
        <f>IF(C2299="","",DATE($C$2,C2299,D2299))</f>
        <v/>
      </c>
    </row>
    <row r="2300" customHeight="1" spans="2:2">
      <c r="B2300" s="26" t="str">
        <f>IF(C2300="","",DATE($C$2,C2300,D2300))</f>
        <v/>
      </c>
    </row>
    <row r="2301" customHeight="1" spans="2:2">
      <c r="B2301" s="26" t="str">
        <f>IF(C2301="","",DATE($C$2,C2301,D2301))</f>
        <v/>
      </c>
    </row>
    <row r="2302" customHeight="1" spans="2:2">
      <c r="B2302" s="26" t="str">
        <f>IF(C2302="","",DATE($C$2,C2302,D2302))</f>
        <v/>
      </c>
    </row>
    <row r="2303" customHeight="1" spans="2:2">
      <c r="B2303" s="26" t="str">
        <f>IF(C2303="","",DATE($C$2,C2303,D2303))</f>
        <v/>
      </c>
    </row>
    <row r="2304" customHeight="1" spans="2:2">
      <c r="B2304" s="26" t="str">
        <f>IF(C2304="","",DATE($C$2,C2304,D2304))</f>
        <v/>
      </c>
    </row>
    <row r="2305" customHeight="1" spans="2:2">
      <c r="B2305" s="26" t="str">
        <f>IF(C2305="","",DATE($C$2,C2305,D2305))</f>
        <v/>
      </c>
    </row>
    <row r="2306" customHeight="1" spans="2:2">
      <c r="B2306" s="26" t="str">
        <f>IF(C2306="","",DATE($C$2,C2306,D2306))</f>
        <v/>
      </c>
    </row>
    <row r="2307" customHeight="1" spans="2:2">
      <c r="B2307" s="26" t="str">
        <f>IF(C2307="","",DATE($C$2,C2307,D2307))</f>
        <v/>
      </c>
    </row>
    <row r="2308" customHeight="1" spans="2:2">
      <c r="B2308" s="26" t="str">
        <f>IF(C2308="","",DATE($C$2,C2308,D2308))</f>
        <v/>
      </c>
    </row>
    <row r="2309" customHeight="1" spans="2:2">
      <c r="B2309" s="26" t="str">
        <f>IF(C2309="","",DATE($C$2,C2309,D2309))</f>
        <v/>
      </c>
    </row>
    <row r="2310" customHeight="1" spans="2:2">
      <c r="B2310" s="26" t="str">
        <f>IF(C2310="","",DATE($C$2,C2310,D2310))</f>
        <v/>
      </c>
    </row>
    <row r="2311" customHeight="1" spans="2:2">
      <c r="B2311" s="26" t="str">
        <f>IF(C2311="","",DATE($C$2,C2311,D2311))</f>
        <v/>
      </c>
    </row>
    <row r="2312" customHeight="1" spans="2:2">
      <c r="B2312" s="26" t="str">
        <f>IF(C2312="","",DATE($C$2,C2312,D2312))</f>
        <v/>
      </c>
    </row>
    <row r="2313" customHeight="1" spans="2:2">
      <c r="B2313" s="26" t="str">
        <f>IF(C2313="","",DATE($C$2,C2313,D2313))</f>
        <v/>
      </c>
    </row>
    <row r="2314" customHeight="1" spans="2:2">
      <c r="B2314" s="26" t="str">
        <f>IF(C2314="","",DATE($C$2,C2314,D2314))</f>
        <v/>
      </c>
    </row>
    <row r="2315" customHeight="1" spans="2:2">
      <c r="B2315" s="26" t="str">
        <f>IF(C2315="","",DATE($C$2,C2315,D2315))</f>
        <v/>
      </c>
    </row>
    <row r="2316" customHeight="1" spans="2:2">
      <c r="B2316" s="26" t="str">
        <f>IF(C2316="","",DATE($C$2,C2316,D2316))</f>
        <v/>
      </c>
    </row>
    <row r="2317" customHeight="1" spans="2:2">
      <c r="B2317" s="26" t="str">
        <f>IF(C2317="","",DATE($C$2,C2317,D2317))</f>
        <v/>
      </c>
    </row>
    <row r="2318" customHeight="1" spans="2:2">
      <c r="B2318" s="26" t="str">
        <f>IF(C2318="","",DATE($C$2,C2318,D2318))</f>
        <v/>
      </c>
    </row>
    <row r="2319" customHeight="1" spans="2:2">
      <c r="B2319" s="26" t="str">
        <f>IF(C2319="","",DATE($C$2,C2319,D2319))</f>
        <v/>
      </c>
    </row>
    <row r="2320" customHeight="1" spans="2:2">
      <c r="B2320" s="26" t="str">
        <f>IF(C2320="","",DATE($C$2,C2320,D2320))</f>
        <v/>
      </c>
    </row>
    <row r="2321" customHeight="1" spans="2:2">
      <c r="B2321" s="26" t="str">
        <f>IF(C2321="","",DATE($C$2,C2321,D2321))</f>
        <v/>
      </c>
    </row>
    <row r="2322" customHeight="1" spans="2:2">
      <c r="B2322" s="26" t="str">
        <f>IF(C2322="","",DATE($C$2,C2322,D2322))</f>
        <v/>
      </c>
    </row>
    <row r="2323" customHeight="1" spans="2:2">
      <c r="B2323" s="26" t="str">
        <f>IF(C2323="","",DATE($C$2,C2323,D2323))</f>
        <v/>
      </c>
    </row>
    <row r="2324" customHeight="1" spans="2:2">
      <c r="B2324" s="26" t="str">
        <f>IF(C2324="","",DATE($C$2,C2324,D2324))</f>
        <v/>
      </c>
    </row>
    <row r="2325" customHeight="1" spans="2:2">
      <c r="B2325" s="26" t="str">
        <f>IF(C2325="","",DATE($C$2,C2325,D2325))</f>
        <v/>
      </c>
    </row>
    <row r="2326" customHeight="1" spans="2:2">
      <c r="B2326" s="26" t="str">
        <f>IF(C2326="","",DATE($C$2,C2326,D2326))</f>
        <v/>
      </c>
    </row>
    <row r="2327" customHeight="1" spans="2:2">
      <c r="B2327" s="26" t="str">
        <f>IF(C2327="","",DATE($C$2,C2327,D2327))</f>
        <v/>
      </c>
    </row>
    <row r="2328" customHeight="1" spans="2:2">
      <c r="B2328" s="26" t="str">
        <f>IF(C2328="","",DATE($C$2,C2328,D2328))</f>
        <v/>
      </c>
    </row>
    <row r="2329" customHeight="1" spans="2:2">
      <c r="B2329" s="26" t="str">
        <f>IF(C2329="","",DATE($C$2,C2329,D2329))</f>
        <v/>
      </c>
    </row>
    <row r="2330" customHeight="1" spans="2:2">
      <c r="B2330" s="26" t="str">
        <f>IF(C2330="","",DATE($C$2,C2330,D2330))</f>
        <v/>
      </c>
    </row>
    <row r="2331" customHeight="1" spans="2:2">
      <c r="B2331" s="26" t="str">
        <f>IF(C2331="","",DATE($C$2,C2331,D2331))</f>
        <v/>
      </c>
    </row>
    <row r="2332" customHeight="1" spans="2:2">
      <c r="B2332" s="26" t="str">
        <f>IF(C2332="","",DATE($C$2,C2332,D2332))</f>
        <v/>
      </c>
    </row>
    <row r="2333" customHeight="1" spans="2:2">
      <c r="B2333" s="26" t="str">
        <f>IF(C2333="","",DATE($C$2,C2333,D2333))</f>
        <v/>
      </c>
    </row>
    <row r="2334" customHeight="1" spans="2:2">
      <c r="B2334" s="26" t="str">
        <f>IF(C2334="","",DATE($C$2,C2334,D2334))</f>
        <v/>
      </c>
    </row>
    <row r="2335" customHeight="1" spans="2:2">
      <c r="B2335" s="26" t="str">
        <f>IF(C2335="","",DATE($C$2,C2335,D2335))</f>
        <v/>
      </c>
    </row>
    <row r="2336" customHeight="1" spans="2:2">
      <c r="B2336" s="26" t="str">
        <f>IF(C2336="","",DATE($C$2,C2336,D2336))</f>
        <v/>
      </c>
    </row>
    <row r="2337" customHeight="1" spans="2:2">
      <c r="B2337" s="26" t="str">
        <f>IF(C2337="","",DATE($C$2,C2337,D2337))</f>
        <v/>
      </c>
    </row>
    <row r="2338" customHeight="1" spans="2:2">
      <c r="B2338" s="26" t="str">
        <f>IF(C2338="","",DATE($C$2,C2338,D2338))</f>
        <v/>
      </c>
    </row>
    <row r="2339" customHeight="1" spans="2:2">
      <c r="B2339" s="26" t="str">
        <f>IF(C2339="","",DATE($C$2,C2339,D2339))</f>
        <v/>
      </c>
    </row>
    <row r="2340" customHeight="1" spans="2:2">
      <c r="B2340" s="26" t="str">
        <f>IF(C2340="","",DATE($C$2,C2340,D2340))</f>
        <v/>
      </c>
    </row>
    <row r="2341" customHeight="1" spans="2:2">
      <c r="B2341" s="26" t="str">
        <f>IF(C2341="","",DATE($C$2,C2341,D2341))</f>
        <v/>
      </c>
    </row>
    <row r="2342" customHeight="1" spans="2:2">
      <c r="B2342" s="26" t="str">
        <f>IF(C2342="","",DATE($C$2,C2342,D2342))</f>
        <v/>
      </c>
    </row>
    <row r="2343" customHeight="1" spans="2:2">
      <c r="B2343" s="26" t="str">
        <f>IF(C2343="","",DATE($C$2,C2343,D2343))</f>
        <v/>
      </c>
    </row>
    <row r="2344" customHeight="1" spans="2:2">
      <c r="B2344" s="26" t="str">
        <f>IF(C2344="","",DATE($C$2,C2344,D2344))</f>
        <v/>
      </c>
    </row>
    <row r="2345" customHeight="1" spans="2:2">
      <c r="B2345" s="26" t="str">
        <f>IF(C2345="","",DATE($C$2,C2345,D2345))</f>
        <v/>
      </c>
    </row>
    <row r="2346" customHeight="1" spans="2:2">
      <c r="B2346" s="26" t="str">
        <f>IF(C2346="","",DATE($C$2,C2346,D2346))</f>
        <v/>
      </c>
    </row>
    <row r="2347" customHeight="1" spans="2:2">
      <c r="B2347" s="26" t="str">
        <f>IF(C2347="","",DATE($C$2,C2347,D2347))</f>
        <v/>
      </c>
    </row>
    <row r="2348" customHeight="1" spans="2:2">
      <c r="B2348" s="26" t="str">
        <f>IF(C2348="","",DATE($C$2,C2348,D2348))</f>
        <v/>
      </c>
    </row>
    <row r="2349" customHeight="1" spans="2:2">
      <c r="B2349" s="26" t="str">
        <f>IF(C2349="","",DATE($C$2,C2349,D2349))</f>
        <v/>
      </c>
    </row>
    <row r="2350" customHeight="1" spans="2:2">
      <c r="B2350" s="26" t="str">
        <f>IF(C2350="","",DATE($C$2,C2350,D2350))</f>
        <v/>
      </c>
    </row>
    <row r="2351" customHeight="1" spans="2:2">
      <c r="B2351" s="26" t="str">
        <f>IF(C2351="","",DATE($C$2,C2351,D2351))</f>
        <v/>
      </c>
    </row>
    <row r="2352" customHeight="1" spans="2:2">
      <c r="B2352" s="26" t="str">
        <f>IF(C2352="","",DATE($C$2,C2352,D2352))</f>
        <v/>
      </c>
    </row>
    <row r="2353" customHeight="1" spans="2:2">
      <c r="B2353" s="26" t="str">
        <f>IF(C2353="","",DATE($C$2,C2353,D2353))</f>
        <v/>
      </c>
    </row>
    <row r="2354" customHeight="1" spans="2:2">
      <c r="B2354" s="26" t="str">
        <f>IF(C2354="","",DATE($C$2,C2354,D2354))</f>
        <v/>
      </c>
    </row>
    <row r="2355" customHeight="1" spans="2:2">
      <c r="B2355" s="26" t="str">
        <f>IF(C2355="","",DATE($C$2,C2355,D2355))</f>
        <v/>
      </c>
    </row>
    <row r="2356" customHeight="1" spans="2:2">
      <c r="B2356" s="26" t="str">
        <f>IF(C2356="","",DATE($C$2,C2356,D2356))</f>
        <v/>
      </c>
    </row>
    <row r="2357" customHeight="1" spans="2:2">
      <c r="B2357" s="26" t="str">
        <f>IF(C2357="","",DATE($C$2,C2357,D2357))</f>
        <v/>
      </c>
    </row>
    <row r="2358" customHeight="1" spans="2:2">
      <c r="B2358" s="26" t="str">
        <f>IF(C2358="","",DATE($C$2,C2358,D2358))</f>
        <v/>
      </c>
    </row>
    <row r="2359" customHeight="1" spans="2:2">
      <c r="B2359" s="26" t="str">
        <f>IF(C2359="","",DATE($C$2,C2359,D2359))</f>
        <v/>
      </c>
    </row>
    <row r="2360" customHeight="1" spans="2:2">
      <c r="B2360" s="26" t="str">
        <f>IF(C2360="","",DATE($C$2,C2360,D2360))</f>
        <v/>
      </c>
    </row>
    <row r="2361" customHeight="1" spans="2:2">
      <c r="B2361" s="26" t="str">
        <f>IF(C2361="","",DATE($C$2,C2361,D2361))</f>
        <v/>
      </c>
    </row>
    <row r="2362" customHeight="1" spans="2:2">
      <c r="B2362" s="26" t="str">
        <f>IF(C2362="","",DATE($C$2,C2362,D2362))</f>
        <v/>
      </c>
    </row>
    <row r="2363" customHeight="1" spans="2:2">
      <c r="B2363" s="26" t="str">
        <f>IF(C2363="","",DATE($C$2,C2363,D2363))</f>
        <v/>
      </c>
    </row>
    <row r="2364" customHeight="1" spans="2:2">
      <c r="B2364" s="26" t="str">
        <f>IF(C2364="","",DATE($C$2,C2364,D2364))</f>
        <v/>
      </c>
    </row>
    <row r="2365" customHeight="1" spans="2:2">
      <c r="B2365" s="26" t="str">
        <f>IF(C2365="","",DATE($C$2,C2365,D2365))</f>
        <v/>
      </c>
    </row>
    <row r="2366" customHeight="1" spans="2:2">
      <c r="B2366" s="26" t="str">
        <f>IF(C2366="","",DATE($C$2,C2366,D2366))</f>
        <v/>
      </c>
    </row>
    <row r="2367" customHeight="1" spans="2:2">
      <c r="B2367" s="26" t="str">
        <f>IF(C2367="","",DATE($C$2,C2367,D2367))</f>
        <v/>
      </c>
    </row>
    <row r="2368" customHeight="1" spans="2:2">
      <c r="B2368" s="26" t="str">
        <f>IF(C2368="","",DATE($C$2,C2368,D2368))</f>
        <v/>
      </c>
    </row>
    <row r="2369" customHeight="1" spans="2:2">
      <c r="B2369" s="26" t="str">
        <f>IF(C2369="","",DATE($C$2,C2369,D2369))</f>
        <v/>
      </c>
    </row>
    <row r="2370" customHeight="1" spans="2:2">
      <c r="B2370" s="26" t="str">
        <f>IF(C2370="","",DATE($C$2,C2370,D2370))</f>
        <v/>
      </c>
    </row>
    <row r="2371" customHeight="1" spans="2:2">
      <c r="B2371" s="26" t="str">
        <f>IF(C2371="","",DATE($C$2,C2371,D2371))</f>
        <v/>
      </c>
    </row>
    <row r="2372" customHeight="1" spans="2:2">
      <c r="B2372" s="26" t="str">
        <f>IF(C2372="","",DATE($C$2,C2372,D2372))</f>
        <v/>
      </c>
    </row>
    <row r="2373" customHeight="1" spans="2:2">
      <c r="B2373" s="26" t="str">
        <f>IF(C2373="","",DATE($C$2,C2373,D2373))</f>
        <v/>
      </c>
    </row>
    <row r="2374" customHeight="1" spans="2:2">
      <c r="B2374" s="26" t="str">
        <f>IF(C2374="","",DATE($C$2,C2374,D2374))</f>
        <v/>
      </c>
    </row>
    <row r="2375" customHeight="1" spans="2:2">
      <c r="B2375" s="26" t="str">
        <f>IF(C2375="","",DATE($C$2,C2375,D2375))</f>
        <v/>
      </c>
    </row>
    <row r="2376" customHeight="1" spans="2:2">
      <c r="B2376" s="26" t="str">
        <f>IF(C2376="","",DATE($C$2,C2376,D2376))</f>
        <v/>
      </c>
    </row>
    <row r="2377" customHeight="1" spans="2:2">
      <c r="B2377" s="26" t="str">
        <f>IF(C2377="","",DATE($C$2,C2377,D2377))</f>
        <v/>
      </c>
    </row>
    <row r="2378" customHeight="1" spans="2:2">
      <c r="B2378" s="26" t="str">
        <f>IF(C2378="","",DATE($C$2,C2378,D2378))</f>
        <v/>
      </c>
    </row>
    <row r="2379" customHeight="1" spans="2:2">
      <c r="B2379" s="26" t="str">
        <f>IF(C2379="","",DATE($C$2,C2379,D2379))</f>
        <v/>
      </c>
    </row>
    <row r="2380" customHeight="1" spans="2:2">
      <c r="B2380" s="26" t="str">
        <f>IF(C2380="","",DATE($C$2,C2380,D2380))</f>
        <v/>
      </c>
    </row>
    <row r="2381" customHeight="1" spans="2:2">
      <c r="B2381" s="26" t="str">
        <f>IF(C2381="","",DATE($C$2,C2381,D2381))</f>
        <v/>
      </c>
    </row>
    <row r="2382" customHeight="1" spans="2:2">
      <c r="B2382" s="26" t="str">
        <f>IF(C2382="","",DATE($C$2,C2382,D2382))</f>
        <v/>
      </c>
    </row>
    <row r="2383" customHeight="1" spans="2:2">
      <c r="B2383" s="26" t="str">
        <f>IF(C2383="","",DATE($C$2,C2383,D2383))</f>
        <v/>
      </c>
    </row>
    <row r="2384" customHeight="1" spans="2:2">
      <c r="B2384" s="26" t="str">
        <f>IF(C2384="","",DATE($C$2,C2384,D2384))</f>
        <v/>
      </c>
    </row>
    <row r="2385" customHeight="1" spans="2:2">
      <c r="B2385" s="26" t="str">
        <f>IF(C2385="","",DATE($C$2,C2385,D2385))</f>
        <v/>
      </c>
    </row>
    <row r="2386" customHeight="1" spans="2:2">
      <c r="B2386" s="26" t="str">
        <f>IF(C2386="","",DATE($C$2,C2386,D2386))</f>
        <v/>
      </c>
    </row>
    <row r="2387" customHeight="1" spans="2:2">
      <c r="B2387" s="26" t="str">
        <f>IF(C2387="","",DATE($C$2,C2387,D2387))</f>
        <v/>
      </c>
    </row>
    <row r="2388" customHeight="1" spans="2:2">
      <c r="B2388" s="26" t="str">
        <f>IF(C2388="","",DATE($C$2,C2388,D2388))</f>
        <v/>
      </c>
    </row>
    <row r="2389" customHeight="1" spans="2:2">
      <c r="B2389" s="26" t="str">
        <f>IF(C2389="","",DATE($C$2,C2389,D2389))</f>
        <v/>
      </c>
    </row>
    <row r="2390" customHeight="1" spans="2:2">
      <c r="B2390" s="26" t="str">
        <f>IF(C2390="","",DATE($C$2,C2390,D2390))</f>
        <v/>
      </c>
    </row>
    <row r="2391" customHeight="1" spans="2:2">
      <c r="B2391" s="26" t="str">
        <f>IF(C2391="","",DATE($C$2,C2391,D2391))</f>
        <v/>
      </c>
    </row>
    <row r="2392" customHeight="1" spans="2:2">
      <c r="B2392" s="26" t="str">
        <f>IF(C2392="","",DATE($C$2,C2392,D2392))</f>
        <v/>
      </c>
    </row>
    <row r="2393" customHeight="1" spans="2:2">
      <c r="B2393" s="26" t="str">
        <f>IF(C2393="","",DATE($C$2,C2393,D2393))</f>
        <v/>
      </c>
    </row>
    <row r="2394" customHeight="1" spans="2:2">
      <c r="B2394" s="26" t="str">
        <f>IF(C2394="","",DATE($C$2,C2394,D2394))</f>
        <v/>
      </c>
    </row>
    <row r="2395" customHeight="1" spans="2:2">
      <c r="B2395" s="26" t="str">
        <f>IF(C2395="","",DATE($C$2,C2395,D2395))</f>
        <v/>
      </c>
    </row>
    <row r="2396" customHeight="1" spans="2:2">
      <c r="B2396" s="26" t="str">
        <f>IF(C2396="","",DATE($C$2,C2396,D2396))</f>
        <v/>
      </c>
    </row>
    <row r="2397" customHeight="1" spans="2:2">
      <c r="B2397" s="26" t="str">
        <f>IF(C2397="","",DATE($C$2,C2397,D2397))</f>
        <v/>
      </c>
    </row>
    <row r="2398" customHeight="1" spans="2:2">
      <c r="B2398" s="26" t="str">
        <f>IF(C2398="","",DATE($C$2,C2398,D2398))</f>
        <v/>
      </c>
    </row>
    <row r="2399" customHeight="1" spans="2:2">
      <c r="B2399" s="26" t="str">
        <f>IF(C2399="","",DATE($C$2,C2399,D2399))</f>
        <v/>
      </c>
    </row>
    <row r="2400" customHeight="1" spans="2:2">
      <c r="B2400" s="26" t="str">
        <f>IF(C2400="","",DATE($C$2,C2400,D2400))</f>
        <v/>
      </c>
    </row>
    <row r="2401" customHeight="1" spans="2:2">
      <c r="B2401" s="26" t="str">
        <f>IF(C2401="","",DATE($C$2,C2401,D2401))</f>
        <v/>
      </c>
    </row>
    <row r="2402" customHeight="1" spans="2:2">
      <c r="B2402" s="26" t="str">
        <f>IF(C2402="","",DATE($C$2,C2402,D2402))</f>
        <v/>
      </c>
    </row>
    <row r="2403" customHeight="1" spans="2:2">
      <c r="B2403" s="26" t="str">
        <f>IF(C2403="","",DATE($C$2,C2403,D2403))</f>
        <v/>
      </c>
    </row>
    <row r="2404" customHeight="1" spans="2:2">
      <c r="B2404" s="26" t="str">
        <f>IF(C2404="","",DATE($C$2,C2404,D2404))</f>
        <v/>
      </c>
    </row>
    <row r="2405" customHeight="1" spans="2:2">
      <c r="B2405" s="26" t="str">
        <f>IF(C2405="","",DATE($C$2,C2405,D2405))</f>
        <v/>
      </c>
    </row>
    <row r="2406" customHeight="1" spans="2:2">
      <c r="B2406" s="26" t="str">
        <f>IF(C2406="","",DATE($C$2,C2406,D2406))</f>
        <v/>
      </c>
    </row>
    <row r="2407" customHeight="1" spans="2:2">
      <c r="B2407" s="26" t="str">
        <f>IF(C2407="","",DATE($C$2,C2407,D2407))</f>
        <v/>
      </c>
    </row>
    <row r="2408" customHeight="1" spans="2:2">
      <c r="B2408" s="26" t="str">
        <f>IF(C2408="","",DATE($C$2,C2408,D2408))</f>
        <v/>
      </c>
    </row>
    <row r="2409" customHeight="1" spans="2:2">
      <c r="B2409" s="26" t="str">
        <f>IF(C2409="","",DATE($C$2,C2409,D2409))</f>
        <v/>
      </c>
    </row>
    <row r="2410" customHeight="1" spans="2:2">
      <c r="B2410" s="26" t="str">
        <f>IF(C2410="","",DATE($C$2,C2410,D2410))</f>
        <v/>
      </c>
    </row>
    <row r="2411" customHeight="1" spans="2:2">
      <c r="B2411" s="26" t="str">
        <f>IF(C2411="","",DATE($C$2,C2411,D2411))</f>
        <v/>
      </c>
    </row>
    <row r="2412" customHeight="1" spans="2:2">
      <c r="B2412" s="26" t="str">
        <f>IF(C2412="","",DATE($C$2,C2412,D2412))</f>
        <v/>
      </c>
    </row>
    <row r="2413" customHeight="1" spans="2:2">
      <c r="B2413" s="26" t="str">
        <f>IF(C2413="","",DATE($C$2,C2413,D2413))</f>
        <v/>
      </c>
    </row>
    <row r="2414" customHeight="1" spans="2:2">
      <c r="B2414" s="26" t="str">
        <f>IF(C2414="","",DATE($C$2,C2414,D2414))</f>
        <v/>
      </c>
    </row>
    <row r="2415" customHeight="1" spans="2:2">
      <c r="B2415" s="26" t="str">
        <f>IF(C2415="","",DATE($C$2,C2415,D2415))</f>
        <v/>
      </c>
    </row>
    <row r="2416" customHeight="1" spans="2:2">
      <c r="B2416" s="26" t="str">
        <f>IF(C2416="","",DATE($C$2,C2416,D2416))</f>
        <v/>
      </c>
    </row>
    <row r="2417" customHeight="1" spans="2:2">
      <c r="B2417" s="26" t="str">
        <f>IF(C2417="","",DATE($C$2,C2417,D2417))</f>
        <v/>
      </c>
    </row>
    <row r="2418" customHeight="1" spans="2:2">
      <c r="B2418" s="26" t="str">
        <f>IF(C2418="","",DATE($C$2,C2418,D2418))</f>
        <v/>
      </c>
    </row>
    <row r="2419" customHeight="1" spans="2:2">
      <c r="B2419" s="26" t="str">
        <f>IF(C2419="","",DATE($C$2,C2419,D2419))</f>
        <v/>
      </c>
    </row>
    <row r="2420" customHeight="1" spans="2:2">
      <c r="B2420" s="26" t="str">
        <f>IF(C2420="","",DATE($C$2,C2420,D2420))</f>
        <v/>
      </c>
    </row>
    <row r="2421" customHeight="1" spans="2:2">
      <c r="B2421" s="26" t="str">
        <f>IF(C2421="","",DATE($C$2,C2421,D2421))</f>
        <v/>
      </c>
    </row>
    <row r="2422" customHeight="1" spans="2:2">
      <c r="B2422" s="26" t="str">
        <f>IF(C2422="","",DATE($C$2,C2422,D2422))</f>
        <v/>
      </c>
    </row>
    <row r="2423" customHeight="1" spans="2:2">
      <c r="B2423" s="26" t="str">
        <f>IF(C2423="","",DATE($C$2,C2423,D2423))</f>
        <v/>
      </c>
    </row>
    <row r="2424" customHeight="1" spans="2:2">
      <c r="B2424" s="26" t="str">
        <f>IF(C2424="","",DATE($C$2,C2424,D2424))</f>
        <v/>
      </c>
    </row>
    <row r="2425" customHeight="1" spans="2:2">
      <c r="B2425" s="26" t="str">
        <f>IF(C2425="","",DATE($C$2,C2425,D2425))</f>
        <v/>
      </c>
    </row>
    <row r="2426" customHeight="1" spans="2:2">
      <c r="B2426" s="26" t="str">
        <f>IF(C2426="","",DATE($C$2,C2426,D2426))</f>
        <v/>
      </c>
    </row>
    <row r="2427" customHeight="1" spans="2:2">
      <c r="B2427" s="26" t="str">
        <f>IF(C2427="","",DATE($C$2,C2427,D2427))</f>
        <v/>
      </c>
    </row>
    <row r="2428" customHeight="1" spans="2:2">
      <c r="B2428" s="26" t="str">
        <f>IF(C2428="","",DATE($C$2,C2428,D2428))</f>
        <v/>
      </c>
    </row>
    <row r="2429" customHeight="1" spans="2:2">
      <c r="B2429" s="26" t="str">
        <f>IF(C2429="","",DATE($C$2,C2429,D2429))</f>
        <v/>
      </c>
    </row>
    <row r="2430" customHeight="1" spans="2:2">
      <c r="B2430" s="26" t="str">
        <f>IF(C2430="","",DATE($C$2,C2430,D2430))</f>
        <v/>
      </c>
    </row>
    <row r="2431" customHeight="1" spans="2:2">
      <c r="B2431" s="26" t="str">
        <f>IF(C2431="","",DATE($C$2,C2431,D2431))</f>
        <v/>
      </c>
    </row>
    <row r="2432" customHeight="1" spans="2:2">
      <c r="B2432" s="26" t="str">
        <f>IF(C2432="","",DATE($C$2,C2432,D2432))</f>
        <v/>
      </c>
    </row>
    <row r="2433" customHeight="1" spans="2:2">
      <c r="B2433" s="26" t="str">
        <f>IF(C2433="","",DATE($C$2,C2433,D2433))</f>
        <v/>
      </c>
    </row>
    <row r="2434" customHeight="1" spans="2:2">
      <c r="B2434" s="26" t="str">
        <f>IF(C2434="","",DATE($C$2,C2434,D2434))</f>
        <v/>
      </c>
    </row>
    <row r="2435" customHeight="1" spans="2:2">
      <c r="B2435" s="26" t="str">
        <f>IF(C2435="","",DATE($C$2,C2435,D2435))</f>
        <v/>
      </c>
    </row>
    <row r="2436" customHeight="1" spans="2:2">
      <c r="B2436" s="26" t="str">
        <f>IF(C2436="","",DATE($C$2,C2436,D2436))</f>
        <v/>
      </c>
    </row>
    <row r="2437" customHeight="1" spans="2:2">
      <c r="B2437" s="26" t="str">
        <f>IF(C2437="","",DATE($C$2,C2437,D2437))</f>
        <v/>
      </c>
    </row>
    <row r="2438" customHeight="1" spans="2:2">
      <c r="B2438" s="26" t="str">
        <f>IF(C2438="","",DATE($C$2,C2438,D2438))</f>
        <v/>
      </c>
    </row>
    <row r="2439" customHeight="1" spans="2:2">
      <c r="B2439" s="26" t="str">
        <f>IF(C2439="","",DATE($C$2,C2439,D2439))</f>
        <v/>
      </c>
    </row>
    <row r="2440" customHeight="1" spans="2:2">
      <c r="B2440" s="26" t="str">
        <f>IF(C2440="","",DATE($C$2,C2440,D2440))</f>
        <v/>
      </c>
    </row>
    <row r="2441" customHeight="1" spans="2:2">
      <c r="B2441" s="26" t="str">
        <f>IF(C2441="","",DATE($C$2,C2441,D2441))</f>
        <v/>
      </c>
    </row>
    <row r="2442" customHeight="1" spans="2:2">
      <c r="B2442" s="26" t="str">
        <f>IF(C2442="","",DATE($C$2,C2442,D2442))</f>
        <v/>
      </c>
    </row>
    <row r="2443" customHeight="1" spans="2:2">
      <c r="B2443" s="26" t="str">
        <f>IF(C2443="","",DATE($C$2,C2443,D2443))</f>
        <v/>
      </c>
    </row>
    <row r="2444" customHeight="1" spans="2:2">
      <c r="B2444" s="26" t="str">
        <f>IF(C2444="","",DATE($C$2,C2444,D2444))</f>
        <v/>
      </c>
    </row>
    <row r="2445" customHeight="1" spans="2:2">
      <c r="B2445" s="26" t="str">
        <f>IF(C2445="","",DATE($C$2,C2445,D2445))</f>
        <v/>
      </c>
    </row>
    <row r="2446" customHeight="1" spans="2:2">
      <c r="B2446" s="26" t="str">
        <f>IF(C2446="","",DATE($C$2,C2446,D2446))</f>
        <v/>
      </c>
    </row>
    <row r="2447" customHeight="1" spans="2:2">
      <c r="B2447" s="26" t="str">
        <f>IF(C2447="","",DATE($C$2,C2447,D2447))</f>
        <v/>
      </c>
    </row>
    <row r="2448" customHeight="1" spans="2:2">
      <c r="B2448" s="26" t="str">
        <f>IF(C2448="","",DATE($C$2,C2448,D2448))</f>
        <v/>
      </c>
    </row>
    <row r="2449" customHeight="1" spans="2:2">
      <c r="B2449" s="26" t="str">
        <f>IF(C2449="","",DATE($C$2,C2449,D2449))</f>
        <v/>
      </c>
    </row>
    <row r="2450" customHeight="1" spans="2:2">
      <c r="B2450" s="26" t="str">
        <f>IF(C2450="","",DATE($C$2,C2450,D2450))</f>
        <v/>
      </c>
    </row>
    <row r="2451" customHeight="1" spans="2:2">
      <c r="B2451" s="26" t="str">
        <f>IF(C2451="","",DATE($C$2,C2451,D2451))</f>
        <v/>
      </c>
    </row>
    <row r="2452" customHeight="1" spans="2:2">
      <c r="B2452" s="26" t="str">
        <f>IF(C2452="","",DATE($C$2,C2452,D2452))</f>
        <v/>
      </c>
    </row>
    <row r="2453" customHeight="1" spans="2:2">
      <c r="B2453" s="26" t="str">
        <f>IF(C2453="","",DATE($C$2,C2453,D2453))</f>
        <v/>
      </c>
    </row>
    <row r="2454" customHeight="1" spans="2:2">
      <c r="B2454" s="26" t="str">
        <f>IF(C2454="","",DATE($C$2,C2454,D2454))</f>
        <v/>
      </c>
    </row>
    <row r="2455" customHeight="1" spans="2:2">
      <c r="B2455" s="26" t="str">
        <f>IF(C2455="","",DATE($C$2,C2455,D2455))</f>
        <v/>
      </c>
    </row>
    <row r="2456" customHeight="1" spans="2:2">
      <c r="B2456" s="26" t="str">
        <f>IF(C2456="","",DATE($C$2,C2456,D2456))</f>
        <v/>
      </c>
    </row>
    <row r="2457" customHeight="1" spans="2:2">
      <c r="B2457" s="26" t="str">
        <f>IF(C2457="","",DATE($C$2,C2457,D2457))</f>
        <v/>
      </c>
    </row>
    <row r="2458" customHeight="1" spans="2:2">
      <c r="B2458" s="26" t="str">
        <f>IF(C2458="","",DATE($C$2,C2458,D2458))</f>
        <v/>
      </c>
    </row>
    <row r="2459" customHeight="1" spans="2:2">
      <c r="B2459" s="26" t="str">
        <f>IF(C2459="","",DATE($C$2,C2459,D2459))</f>
        <v/>
      </c>
    </row>
    <row r="2460" customHeight="1" spans="2:2">
      <c r="B2460" s="26" t="str">
        <f>IF(C2460="","",DATE($C$2,C2460,D2460))</f>
        <v/>
      </c>
    </row>
    <row r="2461" customHeight="1" spans="2:2">
      <c r="B2461" s="26" t="str">
        <f>IF(C2461="","",DATE($C$2,C2461,D2461))</f>
        <v/>
      </c>
    </row>
    <row r="2462" customHeight="1" spans="2:2">
      <c r="B2462" s="26" t="str">
        <f>IF(C2462="","",DATE($C$2,C2462,D2462))</f>
        <v/>
      </c>
    </row>
    <row r="2463" customHeight="1" spans="2:2">
      <c r="B2463" s="26" t="str">
        <f>IF(C2463="","",DATE($C$2,C2463,D2463))</f>
        <v/>
      </c>
    </row>
    <row r="2464" customHeight="1" spans="2:2">
      <c r="B2464" s="26" t="str">
        <f>IF(C2464="","",DATE($C$2,C2464,D2464))</f>
        <v/>
      </c>
    </row>
    <row r="2465" customHeight="1" spans="2:2">
      <c r="B2465" s="26" t="str">
        <f>IF(C2465="","",DATE($C$2,C2465,D2465))</f>
        <v/>
      </c>
    </row>
    <row r="2466" customHeight="1" spans="2:2">
      <c r="B2466" s="26" t="str">
        <f>IF(C2466="","",DATE($C$2,C2466,D2466))</f>
        <v/>
      </c>
    </row>
    <row r="2467" customHeight="1" spans="2:2">
      <c r="B2467" s="26" t="str">
        <f>IF(C2467="","",DATE($C$2,C2467,D2467))</f>
        <v/>
      </c>
    </row>
    <row r="2468" customHeight="1" spans="2:2">
      <c r="B2468" s="26" t="str">
        <f>IF(C2468="","",DATE($C$2,C2468,D2468))</f>
        <v/>
      </c>
    </row>
    <row r="2469" customHeight="1" spans="2:2">
      <c r="B2469" s="26" t="str">
        <f>IF(C2469="","",DATE($C$2,C2469,D2469))</f>
        <v/>
      </c>
    </row>
    <row r="2470" customHeight="1" spans="2:2">
      <c r="B2470" s="26" t="str">
        <f>IF(C2470="","",DATE($C$2,C2470,D2470))</f>
        <v/>
      </c>
    </row>
    <row r="2471" customHeight="1" spans="2:2">
      <c r="B2471" s="26" t="str">
        <f>IF(C2471="","",DATE($C$2,C2471,D2471))</f>
        <v/>
      </c>
    </row>
    <row r="2472" customHeight="1" spans="2:2">
      <c r="B2472" s="26" t="str">
        <f>IF(C2472="","",DATE($C$2,C2472,D2472))</f>
        <v/>
      </c>
    </row>
    <row r="2473" customHeight="1" spans="2:2">
      <c r="B2473" s="26" t="str">
        <f>IF(C2473="","",DATE($C$2,C2473,D2473))</f>
        <v/>
      </c>
    </row>
    <row r="2474" customHeight="1" spans="2:2">
      <c r="B2474" s="26" t="str">
        <f>IF(C2474="","",DATE($C$2,C2474,D2474))</f>
        <v/>
      </c>
    </row>
    <row r="2475" customHeight="1" spans="2:2">
      <c r="B2475" s="26" t="str">
        <f>IF(C2475="","",DATE($C$2,C2475,D2475))</f>
        <v/>
      </c>
    </row>
    <row r="2476" customHeight="1" spans="2:2">
      <c r="B2476" s="26" t="str">
        <f>IF(C2476="","",DATE($C$2,C2476,D2476))</f>
        <v/>
      </c>
    </row>
    <row r="2477" customHeight="1" spans="2:2">
      <c r="B2477" s="26" t="str">
        <f>IF(C2477="","",DATE($C$2,C2477,D2477))</f>
        <v/>
      </c>
    </row>
    <row r="2478" customHeight="1" spans="2:2">
      <c r="B2478" s="26" t="str">
        <f>IF(C2478="","",DATE($C$2,C2478,D2478))</f>
        <v/>
      </c>
    </row>
    <row r="2479" customHeight="1" spans="2:2">
      <c r="B2479" s="26" t="str">
        <f>IF(C2479="","",DATE($C$2,C2479,D2479))</f>
        <v/>
      </c>
    </row>
    <row r="2480" customHeight="1" spans="2:2">
      <c r="B2480" s="26" t="str">
        <f>IF(C2480="","",DATE($C$2,C2480,D2480))</f>
        <v/>
      </c>
    </row>
    <row r="2481" customHeight="1" spans="2:2">
      <c r="B2481" s="26" t="str">
        <f>IF(C2481="","",DATE($C$2,C2481,D2481))</f>
        <v/>
      </c>
    </row>
    <row r="2482" customHeight="1" spans="2:2">
      <c r="B2482" s="26" t="str">
        <f>IF(C2482="","",DATE($C$2,C2482,D2482))</f>
        <v/>
      </c>
    </row>
    <row r="2483" customHeight="1" spans="2:2">
      <c r="B2483" s="26" t="str">
        <f>IF(C2483="","",DATE($C$2,C2483,D2483))</f>
        <v/>
      </c>
    </row>
    <row r="2484" customHeight="1" spans="2:2">
      <c r="B2484" s="26" t="str">
        <f>IF(C2484="","",DATE($C$2,C2484,D2484))</f>
        <v/>
      </c>
    </row>
    <row r="2485" customHeight="1" spans="2:2">
      <c r="B2485" s="26" t="str">
        <f>IF(C2485="","",DATE($C$2,C2485,D2485))</f>
        <v/>
      </c>
    </row>
    <row r="2486" customHeight="1" spans="2:2">
      <c r="B2486" s="26" t="str">
        <f>IF(C2486="","",DATE($C$2,C2486,D2486))</f>
        <v/>
      </c>
    </row>
    <row r="2487" customHeight="1" spans="2:2">
      <c r="B2487" s="26" t="str">
        <f>IF(C2487="","",DATE($C$2,C2487,D2487))</f>
        <v/>
      </c>
    </row>
    <row r="2488" customHeight="1" spans="2:2">
      <c r="B2488" s="26" t="str">
        <f>IF(C2488="","",DATE($C$2,C2488,D2488))</f>
        <v/>
      </c>
    </row>
    <row r="2489" customHeight="1" spans="2:2">
      <c r="B2489" s="26" t="str">
        <f>IF(C2489="","",DATE($C$2,C2489,D2489))</f>
        <v/>
      </c>
    </row>
    <row r="2490" customHeight="1" spans="2:2">
      <c r="B2490" s="26" t="str">
        <f>IF(C2490="","",DATE($C$2,C2490,D2490))</f>
        <v/>
      </c>
    </row>
    <row r="2491" customHeight="1" spans="2:2">
      <c r="B2491" s="26" t="str">
        <f>IF(C2491="","",DATE($C$2,C2491,D2491))</f>
        <v/>
      </c>
    </row>
    <row r="2492" customHeight="1" spans="2:2">
      <c r="B2492" s="26" t="str">
        <f>IF(C2492="","",DATE($C$2,C2492,D2492))</f>
        <v/>
      </c>
    </row>
    <row r="2493" customHeight="1" spans="2:2">
      <c r="B2493" s="26" t="str">
        <f>IF(C2493="","",DATE($C$2,C2493,D2493))</f>
        <v/>
      </c>
    </row>
    <row r="2494" customHeight="1" spans="2:2">
      <c r="B2494" s="26" t="str">
        <f>IF(C2494="","",DATE($C$2,C2494,D2494))</f>
        <v/>
      </c>
    </row>
    <row r="2495" customHeight="1" spans="2:2">
      <c r="B2495" s="26" t="str">
        <f>IF(C2495="","",DATE($C$2,C2495,D2495))</f>
        <v/>
      </c>
    </row>
    <row r="2496" customHeight="1" spans="2:2">
      <c r="B2496" s="26" t="str">
        <f>IF(C2496="","",DATE($C$2,C2496,D2496))</f>
        <v/>
      </c>
    </row>
    <row r="2497" customHeight="1" spans="2:2">
      <c r="B2497" s="26" t="str">
        <f>IF(C2497="","",DATE($C$2,C2497,D2497))</f>
        <v/>
      </c>
    </row>
    <row r="2498" customHeight="1" spans="2:2">
      <c r="B2498" s="26" t="str">
        <f>IF(C2498="","",DATE($C$2,C2498,D2498))</f>
        <v/>
      </c>
    </row>
    <row r="2499" customHeight="1" spans="2:2">
      <c r="B2499" s="26" t="str">
        <f>IF(C2499="","",DATE($C$2,C2499,D2499))</f>
        <v/>
      </c>
    </row>
    <row r="2500" customHeight="1" spans="2:2">
      <c r="B2500" s="26" t="str">
        <f>IF(C2500="","",DATE($C$2,C2500,D2500))</f>
        <v/>
      </c>
    </row>
    <row r="2501" customHeight="1" spans="2:2">
      <c r="B2501" s="26" t="str">
        <f>IF(C2501="","",DATE($C$2,C2501,D2501))</f>
        <v/>
      </c>
    </row>
    <row r="2502" customHeight="1" spans="2:2">
      <c r="B2502" s="26" t="str">
        <f>IF(C2502="","",DATE($C$2,C2502,D2502))</f>
        <v/>
      </c>
    </row>
    <row r="2503" customHeight="1" spans="2:2">
      <c r="B2503" s="26" t="str">
        <f>IF(C2503="","",DATE($C$2,C2503,D2503))</f>
        <v/>
      </c>
    </row>
    <row r="2504" customHeight="1" spans="2:2">
      <c r="B2504" s="26" t="str">
        <f>IF(C2504="","",DATE($C$2,C2504,D2504))</f>
        <v/>
      </c>
    </row>
    <row r="2505" customHeight="1" spans="2:2">
      <c r="B2505" s="26" t="str">
        <f>IF(C2505="","",DATE($C$2,C2505,D2505))</f>
        <v/>
      </c>
    </row>
    <row r="2506" customHeight="1" spans="2:2">
      <c r="B2506" s="26" t="str">
        <f>IF(C2506="","",DATE($C$2,C2506,D2506))</f>
        <v/>
      </c>
    </row>
    <row r="2507" customHeight="1" spans="2:2">
      <c r="B2507" s="26" t="str">
        <f>IF(C2507="","",DATE($C$2,C2507,D2507))</f>
        <v/>
      </c>
    </row>
    <row r="2508" customHeight="1" spans="2:2">
      <c r="B2508" s="26" t="str">
        <f>IF(C2508="","",DATE($C$2,C2508,D2508))</f>
        <v/>
      </c>
    </row>
    <row r="2509" customHeight="1" spans="2:2">
      <c r="B2509" s="26" t="str">
        <f>IF(C2509="","",DATE($C$2,C2509,D2509))</f>
        <v/>
      </c>
    </row>
    <row r="2510" customHeight="1" spans="2:2">
      <c r="B2510" s="26" t="str">
        <f>IF(C2510="","",DATE($C$2,C2510,D2510))</f>
        <v/>
      </c>
    </row>
    <row r="2511" customHeight="1" spans="2:2">
      <c r="B2511" s="26" t="str">
        <f>IF(C2511="","",DATE($C$2,C2511,D2511))</f>
        <v/>
      </c>
    </row>
    <row r="2512" customHeight="1" spans="2:2">
      <c r="B2512" s="26" t="str">
        <f>IF(C2512="","",DATE($C$2,C2512,D2512))</f>
        <v/>
      </c>
    </row>
    <row r="2513" customHeight="1" spans="2:2">
      <c r="B2513" s="26" t="str">
        <f>IF(C2513="","",DATE($C$2,C2513,D2513))</f>
        <v/>
      </c>
    </row>
    <row r="2514" customHeight="1" spans="2:2">
      <c r="B2514" s="26" t="str">
        <f>IF(C2514="","",DATE($C$2,C2514,D2514))</f>
        <v/>
      </c>
    </row>
    <row r="2515" customHeight="1" spans="2:2">
      <c r="B2515" s="26" t="str">
        <f>IF(C2515="","",DATE($C$2,C2515,D2515))</f>
        <v/>
      </c>
    </row>
    <row r="2516" customHeight="1" spans="2:2">
      <c r="B2516" s="26" t="str">
        <f>IF(C2516="","",DATE($C$2,C2516,D2516))</f>
        <v/>
      </c>
    </row>
    <row r="2517" customHeight="1" spans="2:2">
      <c r="B2517" s="26" t="str">
        <f>IF(C2517="","",DATE($C$2,C2517,D2517))</f>
        <v/>
      </c>
    </row>
    <row r="2518" customHeight="1" spans="2:2">
      <c r="B2518" s="26" t="str">
        <f>IF(C2518="","",DATE($C$2,C2518,D2518))</f>
        <v/>
      </c>
    </row>
    <row r="2519" customHeight="1" spans="2:2">
      <c r="B2519" s="26" t="str">
        <f>IF(C2519="","",DATE($C$2,C2519,D2519))</f>
        <v/>
      </c>
    </row>
    <row r="2520" customHeight="1" spans="2:2">
      <c r="B2520" s="26" t="str">
        <f>IF(C2520="","",DATE($C$2,C2520,D2520))</f>
        <v/>
      </c>
    </row>
    <row r="2521" customHeight="1" spans="2:2">
      <c r="B2521" s="26" t="str">
        <f>IF(C2521="","",DATE($C$2,C2521,D2521))</f>
        <v/>
      </c>
    </row>
    <row r="2522" customHeight="1" spans="2:2">
      <c r="B2522" s="26" t="str">
        <f>IF(C2522="","",DATE($C$2,C2522,D2522))</f>
        <v/>
      </c>
    </row>
    <row r="2523" customHeight="1" spans="2:2">
      <c r="B2523" s="26" t="str">
        <f>IF(C2523="","",DATE($C$2,C2523,D2523))</f>
        <v/>
      </c>
    </row>
    <row r="2524" customHeight="1" spans="2:2">
      <c r="B2524" s="26" t="str">
        <f>IF(C2524="","",DATE($C$2,C2524,D2524))</f>
        <v/>
      </c>
    </row>
    <row r="2525" customHeight="1" spans="2:2">
      <c r="B2525" s="26" t="str">
        <f>IF(C2525="","",DATE($C$2,C2525,D2525))</f>
        <v/>
      </c>
    </row>
    <row r="2526" customHeight="1" spans="2:2">
      <c r="B2526" s="26" t="str">
        <f>IF(C2526="","",DATE($C$2,C2526,D2526))</f>
        <v/>
      </c>
    </row>
    <row r="2527" customHeight="1" spans="2:2">
      <c r="B2527" s="26" t="str">
        <f>IF(C2527="","",DATE($C$2,C2527,D2527))</f>
        <v/>
      </c>
    </row>
    <row r="2528" customHeight="1" spans="2:2">
      <c r="B2528" s="26" t="str">
        <f>IF(C2528="","",DATE($C$2,C2528,D2528))</f>
        <v/>
      </c>
    </row>
    <row r="2529" customHeight="1" spans="2:2">
      <c r="B2529" s="26" t="str">
        <f>IF(C2529="","",DATE($C$2,C2529,D2529))</f>
        <v/>
      </c>
    </row>
    <row r="2530" customHeight="1" spans="2:2">
      <c r="B2530" s="26" t="str">
        <f>IF(C2530="","",DATE($C$2,C2530,D2530))</f>
        <v/>
      </c>
    </row>
    <row r="2531" customHeight="1" spans="2:2">
      <c r="B2531" s="26" t="str">
        <f>IF(C2531="","",DATE($C$2,C2531,D2531))</f>
        <v/>
      </c>
    </row>
    <row r="2532" customHeight="1" spans="2:2">
      <c r="B2532" s="26" t="str">
        <f>IF(C2532="","",DATE($C$2,C2532,D2532))</f>
        <v/>
      </c>
    </row>
    <row r="2533" customHeight="1" spans="2:2">
      <c r="B2533" s="26" t="str">
        <f>IF(C2533="","",DATE($C$2,C2533,D2533))</f>
        <v/>
      </c>
    </row>
    <row r="2534" customHeight="1" spans="2:2">
      <c r="B2534" s="26" t="str">
        <f>IF(C2534="","",DATE($C$2,C2534,D2534))</f>
        <v/>
      </c>
    </row>
    <row r="2535" customHeight="1" spans="2:2">
      <c r="B2535" s="26" t="str">
        <f>IF(C2535="","",DATE($C$2,C2535,D2535))</f>
        <v/>
      </c>
    </row>
    <row r="2536" customHeight="1" spans="2:2">
      <c r="B2536" s="26" t="str">
        <f>IF(C2536="","",DATE($C$2,C2536,D2536))</f>
        <v/>
      </c>
    </row>
    <row r="2537" customHeight="1" spans="2:2">
      <c r="B2537" s="26" t="str">
        <f>IF(C2537="","",DATE($C$2,C2537,D2537))</f>
        <v/>
      </c>
    </row>
    <row r="2538" customHeight="1" spans="2:2">
      <c r="B2538" s="26" t="str">
        <f>IF(C2538="","",DATE($C$2,C2538,D2538))</f>
        <v/>
      </c>
    </row>
    <row r="2539" customHeight="1" spans="2:2">
      <c r="B2539" s="26" t="str">
        <f>IF(C2539="","",DATE($C$2,C2539,D2539))</f>
        <v/>
      </c>
    </row>
    <row r="2540" customHeight="1" spans="2:2">
      <c r="B2540" s="26" t="str">
        <f>IF(C2540="","",DATE($C$2,C2540,D2540))</f>
        <v/>
      </c>
    </row>
    <row r="2541" customHeight="1" spans="2:2">
      <c r="B2541" s="26" t="str">
        <f>IF(C2541="","",DATE($C$2,C2541,D2541))</f>
        <v/>
      </c>
    </row>
    <row r="2542" customHeight="1" spans="2:2">
      <c r="B2542" s="26" t="str">
        <f>IF(C2542="","",DATE($C$2,C2542,D2542))</f>
        <v/>
      </c>
    </row>
    <row r="2543" customHeight="1" spans="2:2">
      <c r="B2543" s="26" t="str">
        <f>IF(C2543="","",DATE($C$2,C2543,D2543))</f>
        <v/>
      </c>
    </row>
    <row r="2544" customHeight="1" spans="2:2">
      <c r="B2544" s="26" t="str">
        <f>IF(C2544="","",DATE($C$2,C2544,D2544))</f>
        <v/>
      </c>
    </row>
    <row r="2545" customHeight="1" spans="2:2">
      <c r="B2545" s="26" t="str">
        <f>IF(C2545="","",DATE($C$2,C2545,D2545))</f>
        <v/>
      </c>
    </row>
    <row r="2546" customHeight="1" spans="2:2">
      <c r="B2546" s="26" t="str">
        <f>IF(C2546="","",DATE($C$2,C2546,D2546))</f>
        <v/>
      </c>
    </row>
    <row r="2547" customHeight="1" spans="2:2">
      <c r="B2547" s="26" t="str">
        <f>IF(C2547="","",DATE($C$2,C2547,D2547))</f>
        <v/>
      </c>
    </row>
    <row r="2548" customHeight="1" spans="2:2">
      <c r="B2548" s="26" t="str">
        <f>IF(C2548="","",DATE($C$2,C2548,D2548))</f>
        <v/>
      </c>
    </row>
    <row r="2549" customHeight="1" spans="2:2">
      <c r="B2549" s="26" t="str">
        <f>IF(C2549="","",DATE($C$2,C2549,D2549))</f>
        <v/>
      </c>
    </row>
    <row r="2550" customHeight="1" spans="2:2">
      <c r="B2550" s="26" t="str">
        <f>IF(C2550="","",DATE($C$2,C2550,D2550))</f>
        <v/>
      </c>
    </row>
    <row r="2551" customHeight="1" spans="2:2">
      <c r="B2551" s="26" t="str">
        <f>IF(C2551="","",DATE($C$2,C2551,D2551))</f>
        <v/>
      </c>
    </row>
    <row r="2552" customHeight="1" spans="2:2">
      <c r="B2552" s="26" t="str">
        <f>IF(C2552="","",DATE($C$2,C2552,D2552))</f>
        <v/>
      </c>
    </row>
    <row r="2553" customHeight="1" spans="2:2">
      <c r="B2553" s="26" t="str">
        <f>IF(C2553="","",DATE($C$2,C2553,D2553))</f>
        <v/>
      </c>
    </row>
    <row r="2554" customHeight="1" spans="2:2">
      <c r="B2554" s="26" t="str">
        <f>IF(C2554="","",DATE($C$2,C2554,D2554))</f>
        <v/>
      </c>
    </row>
    <row r="2555" customHeight="1" spans="2:2">
      <c r="B2555" s="26" t="str">
        <f>IF(C2555="","",DATE($C$2,C2555,D2555))</f>
        <v/>
      </c>
    </row>
    <row r="2556" customHeight="1" spans="2:2">
      <c r="B2556" s="26" t="str">
        <f>IF(C2556="","",DATE($C$2,C2556,D2556))</f>
        <v/>
      </c>
    </row>
    <row r="2557" customHeight="1" spans="2:2">
      <c r="B2557" s="26" t="str">
        <f>IF(C2557="","",DATE($C$2,C2557,D2557))</f>
        <v/>
      </c>
    </row>
    <row r="2558" customHeight="1" spans="2:2">
      <c r="B2558" s="26" t="str">
        <f>IF(C2558="","",DATE($C$2,C2558,D2558))</f>
        <v/>
      </c>
    </row>
    <row r="2559" customHeight="1" spans="2:2">
      <c r="B2559" s="26" t="str">
        <f>IF(C2559="","",DATE($C$2,C2559,D2559))</f>
        <v/>
      </c>
    </row>
    <row r="2560" customHeight="1" spans="2:2">
      <c r="B2560" s="26" t="str">
        <f>IF(C2560="","",DATE($C$2,C2560,D2560))</f>
        <v/>
      </c>
    </row>
    <row r="2561" customHeight="1" spans="2:2">
      <c r="B2561" s="26" t="str">
        <f>IF(C2561="","",DATE($C$2,C2561,D2561))</f>
        <v/>
      </c>
    </row>
    <row r="2562" customHeight="1" spans="2:2">
      <c r="B2562" s="26" t="str">
        <f>IF(C2562="","",DATE($C$2,C2562,D2562))</f>
        <v/>
      </c>
    </row>
    <row r="2563" customHeight="1" spans="2:2">
      <c r="B2563" s="26" t="str">
        <f>IF(C2563="","",DATE($C$2,C2563,D2563))</f>
        <v/>
      </c>
    </row>
    <row r="2564" customHeight="1" spans="2:2">
      <c r="B2564" s="26" t="str">
        <f>IF(C2564="","",DATE($C$2,C2564,D2564))</f>
        <v/>
      </c>
    </row>
    <row r="2565" customHeight="1" spans="2:2">
      <c r="B2565" s="26" t="str">
        <f>IF(C2565="","",DATE($C$2,C2565,D2565))</f>
        <v/>
      </c>
    </row>
    <row r="2566" customHeight="1" spans="2:2">
      <c r="B2566" s="26" t="str">
        <f>IF(C2566="","",DATE($C$2,C2566,D2566))</f>
        <v/>
      </c>
    </row>
    <row r="2567" customHeight="1" spans="2:2">
      <c r="B2567" s="26" t="str">
        <f>IF(C2567="","",DATE($C$2,C2567,D2567))</f>
        <v/>
      </c>
    </row>
    <row r="2568" customHeight="1" spans="2:2">
      <c r="B2568" s="26" t="str">
        <f>IF(C2568="","",DATE($C$2,C2568,D2568))</f>
        <v/>
      </c>
    </row>
    <row r="2569" customHeight="1" spans="2:2">
      <c r="B2569" s="26" t="str">
        <f>IF(C2569="","",DATE($C$2,C2569,D2569))</f>
        <v/>
      </c>
    </row>
    <row r="2570" customHeight="1" spans="2:2">
      <c r="B2570" s="26" t="str">
        <f>IF(C2570="","",DATE($C$2,C2570,D2570))</f>
        <v/>
      </c>
    </row>
    <row r="2571" customHeight="1" spans="2:2">
      <c r="B2571" s="26" t="str">
        <f>IF(C2571="","",DATE($C$2,C2571,D2571))</f>
        <v/>
      </c>
    </row>
    <row r="2572" customHeight="1" spans="2:2">
      <c r="B2572" s="26" t="str">
        <f>IF(C2572="","",DATE($C$2,C2572,D2572))</f>
        <v/>
      </c>
    </row>
    <row r="2573" customHeight="1" spans="2:2">
      <c r="B2573" s="26" t="str">
        <f>IF(C2573="","",DATE($C$2,C2573,D2573))</f>
        <v/>
      </c>
    </row>
    <row r="2574" customHeight="1" spans="2:2">
      <c r="B2574" s="26" t="str">
        <f>IF(C2574="","",DATE($C$2,C2574,D2574))</f>
        <v/>
      </c>
    </row>
    <row r="2575" customHeight="1" spans="2:2">
      <c r="B2575" s="26" t="str">
        <f>IF(C2575="","",DATE($C$2,C2575,D2575))</f>
        <v/>
      </c>
    </row>
    <row r="2576" customHeight="1" spans="2:2">
      <c r="B2576" s="26" t="str">
        <f>IF(C2576="","",DATE($C$2,C2576,D2576))</f>
        <v/>
      </c>
    </row>
    <row r="2577" customHeight="1" spans="2:2">
      <c r="B2577" s="26" t="str">
        <f>IF(C2577="","",DATE($C$2,C2577,D2577))</f>
        <v/>
      </c>
    </row>
    <row r="2578" customHeight="1" spans="2:2">
      <c r="B2578" s="26" t="str">
        <f>IF(C2578="","",DATE($C$2,C2578,D2578))</f>
        <v/>
      </c>
    </row>
    <row r="2579" customHeight="1" spans="2:2">
      <c r="B2579" s="26" t="str">
        <f>IF(C2579="","",DATE($C$2,C2579,D2579))</f>
        <v/>
      </c>
    </row>
    <row r="2580" customHeight="1" spans="2:2">
      <c r="B2580" s="26" t="str">
        <f>IF(C2580="","",DATE($C$2,C2580,D2580))</f>
        <v/>
      </c>
    </row>
    <row r="2581" customHeight="1" spans="2:2">
      <c r="B2581" s="26" t="str">
        <f>IF(C2581="","",DATE($C$2,C2581,D2581))</f>
        <v/>
      </c>
    </row>
    <row r="2582" customHeight="1" spans="2:2">
      <c r="B2582" s="26" t="str">
        <f>IF(C2582="","",DATE($C$2,C2582,D2582))</f>
        <v/>
      </c>
    </row>
    <row r="2583" customHeight="1" spans="2:2">
      <c r="B2583" s="26" t="str">
        <f>IF(C2583="","",DATE($C$2,C2583,D2583))</f>
        <v/>
      </c>
    </row>
    <row r="2584" customHeight="1" spans="2:2">
      <c r="B2584" s="26" t="str">
        <f>IF(C2584="","",DATE($C$2,C2584,D2584))</f>
        <v/>
      </c>
    </row>
    <row r="2585" customHeight="1" spans="2:2">
      <c r="B2585" s="26" t="str">
        <f>IF(C2585="","",DATE($C$2,C2585,D2585))</f>
        <v/>
      </c>
    </row>
    <row r="2586" customHeight="1" spans="2:2">
      <c r="B2586" s="26" t="str">
        <f>IF(C2586="","",DATE($C$2,C2586,D2586))</f>
        <v/>
      </c>
    </row>
    <row r="2587" customHeight="1" spans="2:2">
      <c r="B2587" s="26" t="str">
        <f>IF(C2587="","",DATE($C$2,C2587,D2587))</f>
        <v/>
      </c>
    </row>
    <row r="2588" customHeight="1" spans="2:2">
      <c r="B2588" s="26" t="str">
        <f>IF(C2588="","",DATE($C$2,C2588,D2588))</f>
        <v/>
      </c>
    </row>
    <row r="2589" customHeight="1" spans="2:2">
      <c r="B2589" s="26" t="str">
        <f>IF(C2589="","",DATE($C$2,C2589,D2589))</f>
        <v/>
      </c>
    </row>
    <row r="2590" customHeight="1" spans="2:2">
      <c r="B2590" s="26" t="str">
        <f>IF(C2590="","",DATE($C$2,C2590,D2590))</f>
        <v/>
      </c>
    </row>
    <row r="2591" customHeight="1" spans="2:2">
      <c r="B2591" s="26" t="str">
        <f>IF(C2591="","",DATE($C$2,C2591,D2591))</f>
        <v/>
      </c>
    </row>
    <row r="2592" customHeight="1" spans="2:2">
      <c r="B2592" s="26" t="str">
        <f>IF(C2592="","",DATE($C$2,C2592,D2592))</f>
        <v/>
      </c>
    </row>
    <row r="2593" customHeight="1" spans="2:2">
      <c r="B2593" s="26" t="str">
        <f>IF(C2593="","",DATE($C$2,C2593,D2593))</f>
        <v/>
      </c>
    </row>
    <row r="2594" customHeight="1" spans="2:2">
      <c r="B2594" s="26" t="str">
        <f>IF(C2594="","",DATE($C$2,C2594,D2594))</f>
        <v/>
      </c>
    </row>
    <row r="2595" customHeight="1" spans="2:2">
      <c r="B2595" s="26" t="str">
        <f>IF(C2595="","",DATE($C$2,C2595,D2595))</f>
        <v/>
      </c>
    </row>
    <row r="2596" customHeight="1" spans="2:2">
      <c r="B2596" s="26" t="str">
        <f>IF(C2596="","",DATE($C$2,C2596,D2596))</f>
        <v/>
      </c>
    </row>
    <row r="2597" customHeight="1" spans="2:2">
      <c r="B2597" s="26" t="str">
        <f>IF(C2597="","",DATE($C$2,C2597,D2597))</f>
        <v/>
      </c>
    </row>
    <row r="2598" customHeight="1" spans="2:2">
      <c r="B2598" s="26" t="str">
        <f>IF(C2598="","",DATE($C$2,C2598,D2598))</f>
        <v/>
      </c>
    </row>
    <row r="2599" customHeight="1" spans="2:2">
      <c r="B2599" s="26" t="str">
        <f>IF(C2599="","",DATE($C$2,C2599,D2599))</f>
        <v/>
      </c>
    </row>
    <row r="2600" customHeight="1" spans="2:2">
      <c r="B2600" s="26" t="str">
        <f>IF(C2600="","",DATE($C$2,C2600,D2600))</f>
        <v/>
      </c>
    </row>
    <row r="2601" customHeight="1" spans="2:2">
      <c r="B2601" s="26" t="str">
        <f>IF(C2601="","",DATE($C$2,C2601,D2601))</f>
        <v/>
      </c>
    </row>
    <row r="2602" customHeight="1" spans="2:2">
      <c r="B2602" s="26" t="str">
        <f>IF(C2602="","",DATE($C$2,C2602,D2602))</f>
        <v/>
      </c>
    </row>
    <row r="2603" customHeight="1" spans="2:2">
      <c r="B2603" s="26" t="str">
        <f>IF(C2603="","",DATE($C$2,C2603,D2603))</f>
        <v/>
      </c>
    </row>
    <row r="2604" customHeight="1" spans="2:2">
      <c r="B2604" s="26" t="str">
        <f>IF(C2604="","",DATE($C$2,C2604,D2604))</f>
        <v/>
      </c>
    </row>
    <row r="2605" customHeight="1" spans="2:2">
      <c r="B2605" s="26" t="str">
        <f>IF(C2605="","",DATE($C$2,C2605,D2605))</f>
        <v/>
      </c>
    </row>
    <row r="2606" customHeight="1" spans="2:2">
      <c r="B2606" s="26" t="str">
        <f>IF(C2606="","",DATE($C$2,C2606,D2606))</f>
        <v/>
      </c>
    </row>
    <row r="2607" customHeight="1" spans="2:2">
      <c r="B2607" s="26" t="str">
        <f>IF(C2607="","",DATE($C$2,C2607,D2607))</f>
        <v/>
      </c>
    </row>
    <row r="2608" customHeight="1" spans="2:2">
      <c r="B2608" s="26" t="str">
        <f>IF(C2608="","",DATE($C$2,C2608,D2608))</f>
        <v/>
      </c>
    </row>
    <row r="2609" customHeight="1" spans="2:2">
      <c r="B2609" s="26" t="str">
        <f>IF(C2609="","",DATE($C$2,C2609,D2609))</f>
        <v/>
      </c>
    </row>
    <row r="2610" customHeight="1" spans="2:2">
      <c r="B2610" s="26" t="str">
        <f>IF(C2610="","",DATE($C$2,C2610,D2610))</f>
        <v/>
      </c>
    </row>
    <row r="2611" customHeight="1" spans="2:2">
      <c r="B2611" s="26" t="str">
        <f>IF(C2611="","",DATE($C$2,C2611,D2611))</f>
        <v/>
      </c>
    </row>
    <row r="2612" customHeight="1" spans="2:2">
      <c r="B2612" s="26" t="str">
        <f>IF(C2612="","",DATE($C$2,C2612,D2612))</f>
        <v/>
      </c>
    </row>
    <row r="2613" customHeight="1" spans="2:2">
      <c r="B2613" s="26" t="str">
        <f>IF(C2613="","",DATE($C$2,C2613,D2613))</f>
        <v/>
      </c>
    </row>
    <row r="2614" customHeight="1" spans="2:2">
      <c r="B2614" s="26" t="str">
        <f>IF(C2614="","",DATE($C$2,C2614,D2614))</f>
        <v/>
      </c>
    </row>
    <row r="2615" customHeight="1" spans="2:2">
      <c r="B2615" s="26" t="str">
        <f>IF(C2615="","",DATE($C$2,C2615,D2615))</f>
        <v/>
      </c>
    </row>
    <row r="2616" customHeight="1" spans="2:2">
      <c r="B2616" s="26" t="str">
        <f>IF(C2616="","",DATE($C$2,C2616,D2616))</f>
        <v/>
      </c>
    </row>
    <row r="2617" customHeight="1" spans="2:2">
      <c r="B2617" s="26" t="str">
        <f>IF(C2617="","",DATE($C$2,C2617,D2617))</f>
        <v/>
      </c>
    </row>
    <row r="2618" customHeight="1" spans="2:2">
      <c r="B2618" s="26" t="str">
        <f>IF(C2618="","",DATE($C$2,C2618,D2618))</f>
        <v/>
      </c>
    </row>
    <row r="2619" customHeight="1" spans="2:2">
      <c r="B2619" s="26" t="str">
        <f>IF(C2619="","",DATE($C$2,C2619,D2619))</f>
        <v/>
      </c>
    </row>
    <row r="2620" customHeight="1" spans="2:2">
      <c r="B2620" s="26" t="str">
        <f>IF(C2620="","",DATE($C$2,C2620,D2620))</f>
        <v/>
      </c>
    </row>
    <row r="2621" customHeight="1" spans="2:2">
      <c r="B2621" s="26" t="str">
        <f>IF(C2621="","",DATE($C$2,C2621,D2621))</f>
        <v/>
      </c>
    </row>
    <row r="2622" customHeight="1" spans="2:2">
      <c r="B2622" s="26" t="str">
        <f>IF(C2622="","",DATE($C$2,C2622,D2622))</f>
        <v/>
      </c>
    </row>
    <row r="2623" customHeight="1" spans="2:2">
      <c r="B2623" s="26" t="str">
        <f>IF(C2623="","",DATE($C$2,C2623,D2623))</f>
        <v/>
      </c>
    </row>
    <row r="2624" customHeight="1" spans="2:2">
      <c r="B2624" s="26" t="str">
        <f>IF(C2624="","",DATE($C$2,C2624,D2624))</f>
        <v/>
      </c>
    </row>
    <row r="2625" customHeight="1" spans="2:2">
      <c r="B2625" s="26" t="str">
        <f>IF(C2625="","",DATE($C$2,C2625,D2625))</f>
        <v/>
      </c>
    </row>
    <row r="2626" customHeight="1" spans="2:2">
      <c r="B2626" s="26" t="str">
        <f>IF(C2626="","",DATE($C$2,C2626,D2626))</f>
        <v/>
      </c>
    </row>
    <row r="2627" customHeight="1" spans="2:2">
      <c r="B2627" s="26" t="str">
        <f>IF(C2627="","",DATE($C$2,C2627,D2627))</f>
        <v/>
      </c>
    </row>
    <row r="2628" customHeight="1" spans="2:2">
      <c r="B2628" s="26" t="str">
        <f>IF(C2628="","",DATE($C$2,C2628,D2628))</f>
        <v/>
      </c>
    </row>
    <row r="2629" customHeight="1" spans="2:2">
      <c r="B2629" s="26" t="str">
        <f>IF(C2629="","",DATE($C$2,C2629,D2629))</f>
        <v/>
      </c>
    </row>
    <row r="2630" customHeight="1" spans="2:2">
      <c r="B2630" s="26" t="str">
        <f>IF(C2630="","",DATE($C$2,C2630,D2630))</f>
        <v/>
      </c>
    </row>
    <row r="2631" customHeight="1" spans="2:2">
      <c r="B2631" s="26" t="str">
        <f>IF(C2631="","",DATE($C$2,C2631,D2631))</f>
        <v/>
      </c>
    </row>
    <row r="2632" customHeight="1" spans="2:2">
      <c r="B2632" s="26" t="str">
        <f>IF(C2632="","",DATE($C$2,C2632,D2632))</f>
        <v/>
      </c>
    </row>
    <row r="2633" customHeight="1" spans="2:2">
      <c r="B2633" s="26" t="str">
        <f>IF(C2633="","",DATE($C$2,C2633,D2633))</f>
        <v/>
      </c>
    </row>
    <row r="2634" customHeight="1" spans="2:2">
      <c r="B2634" s="26" t="str">
        <f>IF(C2634="","",DATE($C$2,C2634,D2634))</f>
        <v/>
      </c>
    </row>
    <row r="2635" customHeight="1" spans="2:2">
      <c r="B2635" s="26" t="str">
        <f>IF(C2635="","",DATE($C$2,C2635,D2635))</f>
        <v/>
      </c>
    </row>
    <row r="2636" customHeight="1" spans="2:2">
      <c r="B2636" s="26" t="str">
        <f>IF(C2636="","",DATE($C$2,C2636,D2636))</f>
        <v/>
      </c>
    </row>
    <row r="2637" customHeight="1" spans="2:2">
      <c r="B2637" s="26" t="str">
        <f>IF(C2637="","",DATE($C$2,C2637,D2637))</f>
        <v/>
      </c>
    </row>
    <row r="2638" customHeight="1" spans="2:2">
      <c r="B2638" s="26" t="str">
        <f>IF(C2638="","",DATE($C$2,C2638,D2638))</f>
        <v/>
      </c>
    </row>
    <row r="2639" customHeight="1" spans="2:2">
      <c r="B2639" s="26" t="str">
        <f>IF(C2639="","",DATE($C$2,C2639,D2639))</f>
        <v/>
      </c>
    </row>
    <row r="2640" customHeight="1" spans="2:2">
      <c r="B2640" s="26" t="str">
        <f>IF(C2640="","",DATE($C$2,C2640,D2640))</f>
        <v/>
      </c>
    </row>
    <row r="2641" customHeight="1" spans="2:2">
      <c r="B2641" s="26" t="str">
        <f>IF(C2641="","",DATE($C$2,C2641,D2641))</f>
        <v/>
      </c>
    </row>
    <row r="2642" customHeight="1" spans="2:2">
      <c r="B2642" s="26" t="str">
        <f>IF(C2642="","",DATE($C$2,C2642,D2642))</f>
        <v/>
      </c>
    </row>
    <row r="2643" customHeight="1" spans="2:2">
      <c r="B2643" s="26" t="str">
        <f>IF(C2643="","",DATE($C$2,C2643,D2643))</f>
        <v/>
      </c>
    </row>
    <row r="2644" customHeight="1" spans="2:2">
      <c r="B2644" s="26" t="str">
        <f>IF(C2644="","",DATE($C$2,C2644,D2644))</f>
        <v/>
      </c>
    </row>
    <row r="2645" customHeight="1" spans="2:2">
      <c r="B2645" s="26" t="str">
        <f>IF(C2645="","",DATE($C$2,C2645,D2645))</f>
        <v/>
      </c>
    </row>
    <row r="2646" customHeight="1" spans="2:2">
      <c r="B2646" s="26" t="str">
        <f>IF(C2646="","",DATE($C$2,C2646,D2646))</f>
        <v/>
      </c>
    </row>
    <row r="2647" customHeight="1" spans="2:2">
      <c r="B2647" s="26" t="str">
        <f>IF(C2647="","",DATE($C$2,C2647,D2647))</f>
        <v/>
      </c>
    </row>
    <row r="2648" customHeight="1" spans="2:2">
      <c r="B2648" s="26" t="str">
        <f>IF(C2648="","",DATE($C$2,C2648,D2648))</f>
        <v/>
      </c>
    </row>
    <row r="2649" customHeight="1" spans="2:2">
      <c r="B2649" s="26" t="str">
        <f>IF(C2649="","",DATE($C$2,C2649,D2649))</f>
        <v/>
      </c>
    </row>
    <row r="2650" customHeight="1" spans="2:2">
      <c r="B2650" s="26" t="str">
        <f>IF(C2650="","",DATE($C$2,C2650,D2650))</f>
        <v/>
      </c>
    </row>
    <row r="2651" customHeight="1" spans="2:2">
      <c r="B2651" s="26" t="str">
        <f>IF(C2651="","",DATE($C$2,C2651,D2651))</f>
        <v/>
      </c>
    </row>
    <row r="2652" customHeight="1" spans="2:2">
      <c r="B2652" s="26" t="str">
        <f>IF(C2652="","",DATE($C$2,C2652,D2652))</f>
        <v/>
      </c>
    </row>
    <row r="2653" customHeight="1" spans="2:2">
      <c r="B2653" s="26" t="str">
        <f>IF(C2653="","",DATE($C$2,C2653,D2653))</f>
        <v/>
      </c>
    </row>
    <row r="2654" customHeight="1" spans="2:2">
      <c r="B2654" s="26" t="str">
        <f>IF(C2654="","",DATE($C$2,C2654,D2654))</f>
        <v/>
      </c>
    </row>
    <row r="2655" customHeight="1" spans="2:2">
      <c r="B2655" s="26" t="str">
        <f>IF(C2655="","",DATE($C$2,C2655,D2655))</f>
        <v/>
      </c>
    </row>
    <row r="2656" customHeight="1" spans="2:2">
      <c r="B2656" s="26" t="str">
        <f>IF(C2656="","",DATE($C$2,C2656,D2656))</f>
        <v/>
      </c>
    </row>
    <row r="2657" customHeight="1" spans="2:2">
      <c r="B2657" s="26" t="str">
        <f>IF(C2657="","",DATE($C$2,C2657,D2657))</f>
        <v/>
      </c>
    </row>
    <row r="2658" customHeight="1" spans="2:2">
      <c r="B2658" s="26" t="str">
        <f>IF(C2658="","",DATE($C$2,C2658,D2658))</f>
        <v/>
      </c>
    </row>
    <row r="2659" customHeight="1" spans="2:2">
      <c r="B2659" s="26" t="str">
        <f>IF(C2659="","",DATE($C$2,C2659,D2659))</f>
        <v/>
      </c>
    </row>
    <row r="2660" customHeight="1" spans="2:2">
      <c r="B2660" s="26" t="str">
        <f>IF(C2660="","",DATE($C$2,C2660,D2660))</f>
        <v/>
      </c>
    </row>
    <row r="2661" customHeight="1" spans="2:2">
      <c r="B2661" s="26" t="str">
        <f>IF(C2661="","",DATE($C$2,C2661,D2661))</f>
        <v/>
      </c>
    </row>
    <row r="2662" customHeight="1" spans="2:2">
      <c r="B2662" s="26" t="str">
        <f>IF(C2662="","",DATE($C$2,C2662,D2662))</f>
        <v/>
      </c>
    </row>
    <row r="2663" customHeight="1" spans="2:2">
      <c r="B2663" s="26" t="str">
        <f>IF(C2663="","",DATE($C$2,C2663,D2663))</f>
        <v/>
      </c>
    </row>
    <row r="2664" customHeight="1" spans="2:2">
      <c r="B2664" s="26" t="str">
        <f>IF(C2664="","",DATE($C$2,C2664,D2664))</f>
        <v/>
      </c>
    </row>
    <row r="2665" customHeight="1" spans="2:2">
      <c r="B2665" s="26" t="str">
        <f>IF(C2665="","",DATE($C$2,C2665,D2665))</f>
        <v/>
      </c>
    </row>
    <row r="2666" customHeight="1" spans="2:2">
      <c r="B2666" s="26" t="str">
        <f>IF(C2666="","",DATE($C$2,C2666,D2666))</f>
        <v/>
      </c>
    </row>
    <row r="2667" customHeight="1" spans="2:2">
      <c r="B2667" s="26" t="str">
        <f>IF(C2667="","",DATE($C$2,C2667,D2667))</f>
        <v/>
      </c>
    </row>
    <row r="2668" customHeight="1" spans="2:2">
      <c r="B2668" s="26" t="str">
        <f>IF(C2668="","",DATE($C$2,C2668,D2668))</f>
        <v/>
      </c>
    </row>
    <row r="2669" customHeight="1" spans="2:2">
      <c r="B2669" s="26" t="str">
        <f>IF(C2669="","",DATE($C$2,C2669,D2669))</f>
        <v/>
      </c>
    </row>
    <row r="2670" customHeight="1" spans="2:2">
      <c r="B2670" s="26" t="str">
        <f>IF(C2670="","",DATE($C$2,C2670,D2670))</f>
        <v/>
      </c>
    </row>
    <row r="2671" customHeight="1" spans="2:2">
      <c r="B2671" s="26" t="str">
        <f>IF(C2671="","",DATE($C$2,C2671,D2671))</f>
        <v/>
      </c>
    </row>
    <row r="2672" customHeight="1" spans="2:2">
      <c r="B2672" s="26" t="str">
        <f>IF(C2672="","",DATE($C$2,C2672,D2672))</f>
        <v/>
      </c>
    </row>
    <row r="2673" customHeight="1" spans="2:2">
      <c r="B2673" s="26" t="str">
        <f>IF(C2673="","",DATE($C$2,C2673,D2673))</f>
        <v/>
      </c>
    </row>
    <row r="2674" customHeight="1" spans="2:2">
      <c r="B2674" s="26" t="str">
        <f>IF(C2674="","",DATE($C$2,C2674,D2674))</f>
        <v/>
      </c>
    </row>
    <row r="2675" customHeight="1" spans="2:2">
      <c r="B2675" s="26" t="str">
        <f>IF(C2675="","",DATE($C$2,C2675,D2675))</f>
        <v/>
      </c>
    </row>
    <row r="2676" customHeight="1" spans="2:2">
      <c r="B2676" s="26" t="str">
        <f>IF(C2676="","",DATE($C$2,C2676,D2676))</f>
        <v/>
      </c>
    </row>
    <row r="2677" customHeight="1" spans="2:2">
      <c r="B2677" s="26" t="str">
        <f>IF(C2677="","",DATE($C$2,C2677,D2677))</f>
        <v/>
      </c>
    </row>
    <row r="2678" customHeight="1" spans="2:2">
      <c r="B2678" s="26" t="str">
        <f>IF(C2678="","",DATE($C$2,C2678,D2678))</f>
        <v/>
      </c>
    </row>
    <row r="2679" customHeight="1" spans="2:2">
      <c r="B2679" s="26" t="str">
        <f>IF(C2679="","",DATE($C$2,C2679,D2679))</f>
        <v/>
      </c>
    </row>
    <row r="2680" customHeight="1" spans="2:2">
      <c r="B2680" s="26" t="str">
        <f>IF(C2680="","",DATE($C$2,C2680,D2680))</f>
        <v/>
      </c>
    </row>
    <row r="2681" customHeight="1" spans="2:2">
      <c r="B2681" s="26" t="str">
        <f>IF(C2681="","",DATE($C$2,C2681,D2681))</f>
        <v/>
      </c>
    </row>
    <row r="2682" customHeight="1" spans="2:2">
      <c r="B2682" s="26" t="str">
        <f>IF(C2682="","",DATE($C$2,C2682,D2682))</f>
        <v/>
      </c>
    </row>
    <row r="2683" customHeight="1" spans="2:2">
      <c r="B2683" s="26" t="str">
        <f>IF(C2683="","",DATE($C$2,C2683,D2683))</f>
        <v/>
      </c>
    </row>
    <row r="2684" customHeight="1" spans="2:2">
      <c r="B2684" s="26" t="str">
        <f>IF(C2684="","",DATE($C$2,C2684,D2684))</f>
        <v/>
      </c>
    </row>
    <row r="2685" customHeight="1" spans="2:2">
      <c r="B2685" s="26" t="str">
        <f>IF(C2685="","",DATE($C$2,C2685,D2685))</f>
        <v/>
      </c>
    </row>
    <row r="2686" customHeight="1" spans="2:2">
      <c r="B2686" s="26" t="str">
        <f>IF(C2686="","",DATE($C$2,C2686,D2686))</f>
        <v/>
      </c>
    </row>
    <row r="2687" customHeight="1" spans="2:2">
      <c r="B2687" s="26" t="str">
        <f>IF(C2687="","",DATE($C$2,C2687,D2687))</f>
        <v/>
      </c>
    </row>
    <row r="2688" customHeight="1" spans="2:2">
      <c r="B2688" s="26" t="str">
        <f>IF(C2688="","",DATE($C$2,C2688,D2688))</f>
        <v/>
      </c>
    </row>
    <row r="2689" customHeight="1" spans="2:2">
      <c r="B2689" s="26" t="str">
        <f>IF(C2689="","",DATE($C$2,C2689,D2689))</f>
        <v/>
      </c>
    </row>
    <row r="2690" customHeight="1" spans="2:2">
      <c r="B2690" s="26" t="str">
        <f>IF(C2690="","",DATE($C$2,C2690,D2690))</f>
        <v/>
      </c>
    </row>
    <row r="2691" customHeight="1" spans="2:2">
      <c r="B2691" s="26" t="str">
        <f>IF(C2691="","",DATE($C$2,C2691,D2691))</f>
        <v/>
      </c>
    </row>
    <row r="2692" customHeight="1" spans="2:2">
      <c r="B2692" s="26" t="str">
        <f>IF(C2692="","",DATE($C$2,C2692,D2692))</f>
        <v/>
      </c>
    </row>
    <row r="2693" customHeight="1" spans="2:2">
      <c r="B2693" s="26" t="str">
        <f>IF(C2693="","",DATE($C$2,C2693,D2693))</f>
        <v/>
      </c>
    </row>
    <row r="2694" customHeight="1" spans="2:2">
      <c r="B2694" s="26" t="str">
        <f>IF(C2694="","",DATE($C$2,C2694,D2694))</f>
        <v/>
      </c>
    </row>
    <row r="2695" customHeight="1" spans="2:2">
      <c r="B2695" s="26" t="str">
        <f>IF(C2695="","",DATE($C$2,C2695,D2695))</f>
        <v/>
      </c>
    </row>
    <row r="2696" customHeight="1" spans="2:2">
      <c r="B2696" s="26" t="str">
        <f>IF(C2696="","",DATE($C$2,C2696,D2696))</f>
        <v/>
      </c>
    </row>
    <row r="2697" customHeight="1" spans="2:2">
      <c r="B2697" s="26" t="str">
        <f>IF(C2697="","",DATE($C$2,C2697,D2697))</f>
        <v/>
      </c>
    </row>
    <row r="2698" customHeight="1" spans="2:2">
      <c r="B2698" s="26" t="str">
        <f>IF(C2698="","",DATE($C$2,C2698,D2698))</f>
        <v/>
      </c>
    </row>
    <row r="2699" customHeight="1" spans="2:2">
      <c r="B2699" s="26" t="str">
        <f>IF(C2699="","",DATE($C$2,C2699,D2699))</f>
        <v/>
      </c>
    </row>
    <row r="2700" customHeight="1" spans="2:2">
      <c r="B2700" s="26" t="str">
        <f>IF(C2700="","",DATE($C$2,C2700,D2700))</f>
        <v/>
      </c>
    </row>
    <row r="2701" customHeight="1" spans="2:2">
      <c r="B2701" s="26" t="str">
        <f>IF(C2701="","",DATE($C$2,C2701,D2701))</f>
        <v/>
      </c>
    </row>
    <row r="2702" customHeight="1" spans="2:2">
      <c r="B2702" s="26" t="str">
        <f>IF(C2702="","",DATE($C$2,C2702,D2702))</f>
        <v/>
      </c>
    </row>
    <row r="2703" customHeight="1" spans="2:2">
      <c r="B2703" s="26" t="str">
        <f>IF(C2703="","",DATE($C$2,C2703,D2703))</f>
        <v/>
      </c>
    </row>
    <row r="2704" customHeight="1" spans="2:2">
      <c r="B2704" s="26" t="str">
        <f>IF(C2704="","",DATE($C$2,C2704,D2704))</f>
        <v/>
      </c>
    </row>
    <row r="2705" customHeight="1" spans="2:2">
      <c r="B2705" s="26" t="str">
        <f>IF(C2705="","",DATE($C$2,C2705,D2705))</f>
        <v/>
      </c>
    </row>
    <row r="2706" customHeight="1" spans="2:2">
      <c r="B2706" s="26" t="str">
        <f>IF(C2706="","",DATE($C$2,C2706,D2706))</f>
        <v/>
      </c>
    </row>
    <row r="2707" customHeight="1" spans="2:2">
      <c r="B2707" s="26" t="str">
        <f>IF(C2707="","",DATE($C$2,C2707,D2707))</f>
        <v/>
      </c>
    </row>
    <row r="2708" customHeight="1" spans="2:2">
      <c r="B2708" s="26" t="str">
        <f>IF(C2708="","",DATE($C$2,C2708,D2708))</f>
        <v/>
      </c>
    </row>
    <row r="2709" customHeight="1" spans="2:2">
      <c r="B2709" s="26" t="str">
        <f>IF(C2709="","",DATE($C$2,C2709,D2709))</f>
        <v/>
      </c>
    </row>
    <row r="2710" customHeight="1" spans="2:2">
      <c r="B2710" s="26" t="str">
        <f>IF(C2710="","",DATE($C$2,C2710,D2710))</f>
        <v/>
      </c>
    </row>
    <row r="2711" customHeight="1" spans="2:2">
      <c r="B2711" s="26" t="str">
        <f>IF(C2711="","",DATE($C$2,C2711,D2711))</f>
        <v/>
      </c>
    </row>
    <row r="2712" customHeight="1" spans="2:2">
      <c r="B2712" s="26" t="str">
        <f>IF(C2712="","",DATE($C$2,C2712,D2712))</f>
        <v/>
      </c>
    </row>
    <row r="2713" customHeight="1" spans="2:2">
      <c r="B2713" s="26" t="str">
        <f>IF(C2713="","",DATE($C$2,C2713,D2713))</f>
        <v/>
      </c>
    </row>
    <row r="2714" customHeight="1" spans="2:2">
      <c r="B2714" s="26" t="str">
        <f>IF(C2714="","",DATE($C$2,C2714,D2714))</f>
        <v/>
      </c>
    </row>
    <row r="2715" customHeight="1" spans="2:2">
      <c r="B2715" s="26" t="str">
        <f>IF(C2715="","",DATE($C$2,C2715,D2715))</f>
        <v/>
      </c>
    </row>
    <row r="2716" customHeight="1" spans="2:2">
      <c r="B2716" s="26" t="str">
        <f>IF(C2716="","",DATE($C$2,C2716,D2716))</f>
        <v/>
      </c>
    </row>
    <row r="2717" customHeight="1" spans="2:2">
      <c r="B2717" s="26" t="str">
        <f>IF(C2717="","",DATE($C$2,C2717,D2717))</f>
        <v/>
      </c>
    </row>
    <row r="2718" customHeight="1" spans="2:2">
      <c r="B2718" s="26" t="str">
        <f>IF(C2718="","",DATE($C$2,C2718,D2718))</f>
        <v/>
      </c>
    </row>
    <row r="2719" customHeight="1" spans="2:2">
      <c r="B2719" s="26" t="str">
        <f>IF(C2719="","",DATE($C$2,C2719,D2719))</f>
        <v/>
      </c>
    </row>
    <row r="2720" customHeight="1" spans="2:2">
      <c r="B2720" s="26" t="str">
        <f>IF(C2720="","",DATE($C$2,C2720,D2720))</f>
        <v/>
      </c>
    </row>
    <row r="2721" customHeight="1" spans="2:2">
      <c r="B2721" s="26" t="str">
        <f>IF(C2721="","",DATE($C$2,C2721,D2721))</f>
        <v/>
      </c>
    </row>
    <row r="2722" customHeight="1" spans="2:2">
      <c r="B2722" s="26" t="str">
        <f>IF(C2722="","",DATE($C$2,C2722,D2722))</f>
        <v/>
      </c>
    </row>
    <row r="2723" customHeight="1" spans="2:2">
      <c r="B2723" s="26" t="str">
        <f>IF(C2723="","",DATE($C$2,C2723,D2723))</f>
        <v/>
      </c>
    </row>
    <row r="2724" customHeight="1" spans="2:2">
      <c r="B2724" s="26" t="str">
        <f>IF(C2724="","",DATE($C$2,C2724,D2724))</f>
        <v/>
      </c>
    </row>
    <row r="2725" customHeight="1" spans="2:2">
      <c r="B2725" s="26" t="str">
        <f>IF(C2725="","",DATE($C$2,C2725,D2725))</f>
        <v/>
      </c>
    </row>
    <row r="2726" customHeight="1" spans="2:2">
      <c r="B2726" s="26" t="str">
        <f>IF(C2726="","",DATE($C$2,C2726,D2726))</f>
        <v/>
      </c>
    </row>
    <row r="2727" customHeight="1" spans="2:2">
      <c r="B2727" s="26" t="str">
        <f>IF(C2727="","",DATE($C$2,C2727,D2727))</f>
        <v/>
      </c>
    </row>
    <row r="2728" customHeight="1" spans="2:2">
      <c r="B2728" s="26" t="str">
        <f>IF(C2728="","",DATE($C$2,C2728,D2728))</f>
        <v/>
      </c>
    </row>
    <row r="2729" customHeight="1" spans="2:2">
      <c r="B2729" s="26" t="str">
        <f>IF(C2729="","",DATE($C$2,C2729,D2729))</f>
        <v/>
      </c>
    </row>
    <row r="2730" customHeight="1" spans="2:2">
      <c r="B2730" s="26" t="str">
        <f>IF(C2730="","",DATE($C$2,C2730,D2730))</f>
        <v/>
      </c>
    </row>
    <row r="2731" customHeight="1" spans="2:2">
      <c r="B2731" s="26" t="str">
        <f>IF(C2731="","",DATE($C$2,C2731,D2731))</f>
        <v/>
      </c>
    </row>
    <row r="2732" customHeight="1" spans="2:2">
      <c r="B2732" s="26" t="str">
        <f>IF(C2732="","",DATE($C$2,C2732,D2732))</f>
        <v/>
      </c>
    </row>
    <row r="2733" customHeight="1" spans="2:2">
      <c r="B2733" s="26" t="str">
        <f>IF(C2733="","",DATE($C$2,C2733,D2733))</f>
        <v/>
      </c>
    </row>
    <row r="2734" customHeight="1" spans="2:2">
      <c r="B2734" s="26" t="str">
        <f>IF(C2734="","",DATE($C$2,C2734,D2734))</f>
        <v/>
      </c>
    </row>
    <row r="2735" customHeight="1" spans="2:2">
      <c r="B2735" s="26" t="str">
        <f>IF(C2735="","",DATE($C$2,C2735,D2735))</f>
        <v/>
      </c>
    </row>
    <row r="2736" customHeight="1" spans="2:2">
      <c r="B2736" s="26" t="str">
        <f>IF(C2736="","",DATE($C$2,C2736,D2736))</f>
        <v/>
      </c>
    </row>
    <row r="2737" customHeight="1" spans="2:2">
      <c r="B2737" s="26" t="str">
        <f>IF(C2737="","",DATE($C$2,C2737,D2737))</f>
        <v/>
      </c>
    </row>
    <row r="2738" customHeight="1" spans="2:2">
      <c r="B2738" s="26" t="str">
        <f>IF(C2738="","",DATE($C$2,C2738,D2738))</f>
        <v/>
      </c>
    </row>
    <row r="2739" customHeight="1" spans="2:2">
      <c r="B2739" s="26" t="str">
        <f>IF(C2739="","",DATE($C$2,C2739,D2739))</f>
        <v/>
      </c>
    </row>
    <row r="2740" customHeight="1" spans="2:2">
      <c r="B2740" s="26" t="str">
        <f>IF(C2740="","",DATE($C$2,C2740,D2740))</f>
        <v/>
      </c>
    </row>
    <row r="2741" customHeight="1" spans="2:2">
      <c r="B2741" s="26" t="str">
        <f>IF(C2741="","",DATE($C$2,C2741,D2741))</f>
        <v/>
      </c>
    </row>
    <row r="2742" customHeight="1" spans="2:2">
      <c r="B2742" s="26" t="str">
        <f>IF(C2742="","",DATE($C$2,C2742,D2742))</f>
        <v/>
      </c>
    </row>
    <row r="2743" customHeight="1" spans="2:2">
      <c r="B2743" s="26" t="str">
        <f>IF(C2743="","",DATE($C$2,C2743,D2743))</f>
        <v/>
      </c>
    </row>
    <row r="2744" customHeight="1" spans="2:2">
      <c r="B2744" s="26" t="str">
        <f>IF(C2744="","",DATE($C$2,C2744,D2744))</f>
        <v/>
      </c>
    </row>
    <row r="2745" customHeight="1" spans="2:2">
      <c r="B2745" s="26" t="str">
        <f>IF(C2745="","",DATE($C$2,C2745,D2745))</f>
        <v/>
      </c>
    </row>
    <row r="2746" customHeight="1" spans="2:2">
      <c r="B2746" s="26" t="str">
        <f>IF(C2746="","",DATE($C$2,C2746,D2746))</f>
        <v/>
      </c>
    </row>
    <row r="2747" customHeight="1" spans="2:2">
      <c r="B2747" s="26" t="str">
        <f>IF(C2747="","",DATE($C$2,C2747,D2747))</f>
        <v/>
      </c>
    </row>
    <row r="2748" customHeight="1" spans="2:2">
      <c r="B2748" s="26" t="str">
        <f>IF(C2748="","",DATE($C$2,C2748,D2748))</f>
        <v/>
      </c>
    </row>
    <row r="2749" customHeight="1" spans="2:2">
      <c r="B2749" s="26" t="str">
        <f>IF(C2749="","",DATE($C$2,C2749,D2749))</f>
        <v/>
      </c>
    </row>
    <row r="2750" customHeight="1" spans="2:2">
      <c r="B2750" s="26" t="str">
        <f>IF(C2750="","",DATE($C$2,C2750,D2750))</f>
        <v/>
      </c>
    </row>
    <row r="2751" customHeight="1" spans="2:2">
      <c r="B2751" s="26" t="str">
        <f>IF(C2751="","",DATE($C$2,C2751,D2751))</f>
        <v/>
      </c>
    </row>
    <row r="2752" customHeight="1" spans="2:2">
      <c r="B2752" s="26" t="str">
        <f>IF(C2752="","",DATE($C$2,C2752,D2752))</f>
        <v/>
      </c>
    </row>
    <row r="2753" customHeight="1" spans="2:2">
      <c r="B2753" s="26" t="str">
        <f>IF(C2753="","",DATE($C$2,C2753,D2753))</f>
        <v/>
      </c>
    </row>
    <row r="2754" customHeight="1" spans="2:2">
      <c r="B2754" s="26" t="str">
        <f>IF(C2754="","",DATE($C$2,C2754,D2754))</f>
        <v/>
      </c>
    </row>
    <row r="2755" customHeight="1" spans="2:2">
      <c r="B2755" s="26" t="str">
        <f>IF(C2755="","",DATE($C$2,C2755,D2755))</f>
        <v/>
      </c>
    </row>
    <row r="2756" customHeight="1" spans="2:2">
      <c r="B2756" s="26" t="str">
        <f>IF(C2756="","",DATE($C$2,C2756,D2756))</f>
        <v/>
      </c>
    </row>
    <row r="2757" customHeight="1" spans="2:2">
      <c r="B2757" s="26" t="str">
        <f>IF(C2757="","",DATE($C$2,C2757,D2757))</f>
        <v/>
      </c>
    </row>
    <row r="2758" customHeight="1" spans="2:2">
      <c r="B2758" s="26" t="str">
        <f>IF(C2758="","",DATE($C$2,C2758,D2758))</f>
        <v/>
      </c>
    </row>
    <row r="2759" customHeight="1" spans="2:2">
      <c r="B2759" s="26" t="str">
        <f>IF(C2759="","",DATE($C$2,C2759,D2759))</f>
        <v/>
      </c>
    </row>
    <row r="2760" customHeight="1" spans="2:2">
      <c r="B2760" s="26" t="str">
        <f>IF(C2760="","",DATE($C$2,C2760,D2760))</f>
        <v/>
      </c>
    </row>
    <row r="2761" customHeight="1" spans="2:2">
      <c r="B2761" s="26" t="str">
        <f>IF(C2761="","",DATE($C$2,C2761,D2761))</f>
        <v/>
      </c>
    </row>
    <row r="2762" customHeight="1" spans="2:2">
      <c r="B2762" s="26" t="str">
        <f>IF(C2762="","",DATE($C$2,C2762,D2762))</f>
        <v/>
      </c>
    </row>
    <row r="2763" customHeight="1" spans="2:2">
      <c r="B2763" s="26" t="str">
        <f>IF(C2763="","",DATE($C$2,C2763,D2763))</f>
        <v/>
      </c>
    </row>
    <row r="2764" customHeight="1" spans="2:2">
      <c r="B2764" s="26" t="str">
        <f>IF(C2764="","",DATE($C$2,C2764,D2764))</f>
        <v/>
      </c>
    </row>
    <row r="2765" customHeight="1" spans="2:2">
      <c r="B2765" s="26" t="str">
        <f>IF(C2765="","",DATE($C$2,C2765,D2765))</f>
        <v/>
      </c>
    </row>
    <row r="2766" customHeight="1" spans="2:2">
      <c r="B2766" s="26" t="str">
        <f>IF(C2766="","",DATE($C$2,C2766,D2766))</f>
        <v/>
      </c>
    </row>
    <row r="2767" customHeight="1" spans="2:2">
      <c r="B2767" s="26" t="str">
        <f>IF(C2767="","",DATE($C$2,C2767,D2767))</f>
        <v/>
      </c>
    </row>
    <row r="2768" customHeight="1" spans="2:2">
      <c r="B2768" s="26" t="str">
        <f>IF(C2768="","",DATE($C$2,C2768,D2768))</f>
        <v/>
      </c>
    </row>
    <row r="2769" customHeight="1" spans="2:2">
      <c r="B2769" s="26" t="str">
        <f>IF(C2769="","",DATE($C$2,C2769,D2769))</f>
        <v/>
      </c>
    </row>
    <row r="2770" customHeight="1" spans="2:2">
      <c r="B2770" s="26" t="str">
        <f>IF(C2770="","",DATE($C$2,C2770,D2770))</f>
        <v/>
      </c>
    </row>
    <row r="2771" customHeight="1" spans="2:2">
      <c r="B2771" s="26" t="str">
        <f>IF(C2771="","",DATE($C$2,C2771,D2771))</f>
        <v/>
      </c>
    </row>
    <row r="2772" customHeight="1" spans="2:2">
      <c r="B2772" s="26" t="str">
        <f>IF(C2772="","",DATE($C$2,C2772,D2772))</f>
        <v/>
      </c>
    </row>
    <row r="2773" customHeight="1" spans="2:2">
      <c r="B2773" s="26" t="str">
        <f>IF(C2773="","",DATE($C$2,C2773,D2773))</f>
        <v/>
      </c>
    </row>
    <row r="2774" customHeight="1" spans="2:2">
      <c r="B2774" s="26" t="str">
        <f>IF(C2774="","",DATE($C$2,C2774,D2774))</f>
        <v/>
      </c>
    </row>
    <row r="2775" customHeight="1" spans="2:2">
      <c r="B2775" s="26" t="str">
        <f>IF(C2775="","",DATE($C$2,C2775,D2775))</f>
        <v/>
      </c>
    </row>
    <row r="2776" customHeight="1" spans="2:2">
      <c r="B2776" s="26" t="str">
        <f>IF(C2776="","",DATE($C$2,C2776,D2776))</f>
        <v/>
      </c>
    </row>
    <row r="2777" customHeight="1" spans="2:2">
      <c r="B2777" s="26" t="str">
        <f>IF(C2777="","",DATE($C$2,C2777,D2777))</f>
        <v/>
      </c>
    </row>
    <row r="2778" customHeight="1" spans="2:2">
      <c r="B2778" s="26" t="str">
        <f>IF(C2778="","",DATE($C$2,C2778,D2778))</f>
        <v/>
      </c>
    </row>
    <row r="2779" customHeight="1" spans="2:2">
      <c r="B2779" s="26" t="str">
        <f>IF(C2779="","",DATE($C$2,C2779,D2779))</f>
        <v/>
      </c>
    </row>
    <row r="2780" customHeight="1" spans="2:2">
      <c r="B2780" s="26" t="str">
        <f>IF(C2780="","",DATE($C$2,C2780,D2780))</f>
        <v/>
      </c>
    </row>
    <row r="2781" customHeight="1" spans="2:2">
      <c r="B2781" s="26" t="str">
        <f>IF(C2781="","",DATE($C$2,C2781,D2781))</f>
        <v/>
      </c>
    </row>
    <row r="2782" customHeight="1" spans="2:2">
      <c r="B2782" s="26" t="str">
        <f>IF(C2782="","",DATE($C$2,C2782,D2782))</f>
        <v/>
      </c>
    </row>
    <row r="2783" customHeight="1" spans="2:2">
      <c r="B2783" s="26" t="str">
        <f>IF(C2783="","",DATE($C$2,C2783,D2783))</f>
        <v/>
      </c>
    </row>
    <row r="2784" customHeight="1" spans="2:2">
      <c r="B2784" s="26" t="str">
        <f>IF(C2784="","",DATE($C$2,C2784,D2784))</f>
        <v/>
      </c>
    </row>
    <row r="2785" customHeight="1" spans="2:2">
      <c r="B2785" s="26" t="str">
        <f>IF(C2785="","",DATE($C$2,C2785,D2785))</f>
        <v/>
      </c>
    </row>
    <row r="2786" customHeight="1" spans="2:2">
      <c r="B2786" s="26" t="str">
        <f>IF(C2786="","",DATE($C$2,C2786,D2786))</f>
        <v/>
      </c>
    </row>
    <row r="2787" customHeight="1" spans="2:2">
      <c r="B2787" s="26" t="str">
        <f>IF(C2787="","",DATE($C$2,C2787,D2787))</f>
        <v/>
      </c>
    </row>
    <row r="2788" customHeight="1" spans="2:2">
      <c r="B2788" s="26" t="str">
        <f>IF(C2788="","",DATE($C$2,C2788,D2788))</f>
        <v/>
      </c>
    </row>
    <row r="2789" customHeight="1" spans="2:2">
      <c r="B2789" s="26" t="str">
        <f>IF(C2789="","",DATE($C$2,C2789,D2789))</f>
        <v/>
      </c>
    </row>
    <row r="2790" customHeight="1" spans="2:2">
      <c r="B2790" s="26" t="str">
        <f>IF(C2790="","",DATE($C$2,C2790,D2790))</f>
        <v/>
      </c>
    </row>
    <row r="2791" customHeight="1" spans="2:2">
      <c r="B2791" s="26" t="str">
        <f>IF(C2791="","",DATE($C$2,C2791,D2791))</f>
        <v/>
      </c>
    </row>
    <row r="2792" customHeight="1" spans="2:2">
      <c r="B2792" s="26" t="str">
        <f>IF(C2792="","",DATE($C$2,C2792,D2792))</f>
        <v/>
      </c>
    </row>
    <row r="2793" customHeight="1" spans="2:2">
      <c r="B2793" s="26" t="str">
        <f>IF(C2793="","",DATE($C$2,C2793,D2793))</f>
        <v/>
      </c>
    </row>
    <row r="2794" customHeight="1" spans="2:2">
      <c r="B2794" s="26" t="str">
        <f>IF(C2794="","",DATE($C$2,C2794,D2794))</f>
        <v/>
      </c>
    </row>
    <row r="2795" customHeight="1" spans="2:2">
      <c r="B2795" s="26" t="str">
        <f>IF(C2795="","",DATE($C$2,C2795,D2795))</f>
        <v/>
      </c>
    </row>
    <row r="2796" customHeight="1" spans="2:2">
      <c r="B2796" s="26" t="str">
        <f>IF(C2796="","",DATE($C$2,C2796,D2796))</f>
        <v/>
      </c>
    </row>
    <row r="2797" customHeight="1" spans="2:2">
      <c r="B2797" s="26" t="str">
        <f>IF(C2797="","",DATE($C$2,C2797,D2797))</f>
        <v/>
      </c>
    </row>
    <row r="2798" customHeight="1" spans="2:2">
      <c r="B2798" s="26" t="str">
        <f>IF(C2798="","",DATE($C$2,C2798,D2798))</f>
        <v/>
      </c>
    </row>
    <row r="2799" customHeight="1" spans="2:2">
      <c r="B2799" s="26" t="str">
        <f>IF(C2799="","",DATE($C$2,C2799,D2799))</f>
        <v/>
      </c>
    </row>
    <row r="2800" customHeight="1" spans="2:2">
      <c r="B2800" s="26" t="str">
        <f>IF(C2800="","",DATE($C$2,C2800,D2800))</f>
        <v/>
      </c>
    </row>
    <row r="2801" customHeight="1" spans="2:2">
      <c r="B2801" s="26" t="str">
        <f>IF(C2801="","",DATE($C$2,C2801,D2801))</f>
        <v/>
      </c>
    </row>
    <row r="2802" customHeight="1" spans="2:2">
      <c r="B2802" s="26" t="str">
        <f>IF(C2802="","",DATE($C$2,C2802,D2802))</f>
        <v/>
      </c>
    </row>
    <row r="2803" customHeight="1" spans="2:2">
      <c r="B2803" s="26" t="str">
        <f>IF(C2803="","",DATE($C$2,C2803,D2803))</f>
        <v/>
      </c>
    </row>
    <row r="2804" customHeight="1" spans="2:2">
      <c r="B2804" s="26" t="str">
        <f>IF(C2804="","",DATE($C$2,C2804,D2804))</f>
        <v/>
      </c>
    </row>
    <row r="2805" customHeight="1" spans="2:2">
      <c r="B2805" s="26" t="str">
        <f>IF(C2805="","",DATE($C$2,C2805,D2805))</f>
        <v/>
      </c>
    </row>
    <row r="2806" customHeight="1" spans="2:2">
      <c r="B2806" s="26" t="str">
        <f>IF(C2806="","",DATE($C$2,C2806,D2806))</f>
        <v/>
      </c>
    </row>
    <row r="2807" customHeight="1" spans="2:2">
      <c r="B2807" s="26" t="str">
        <f>IF(C2807="","",DATE($C$2,C2807,D2807))</f>
        <v/>
      </c>
    </row>
    <row r="2808" customHeight="1" spans="2:2">
      <c r="B2808" s="26" t="str">
        <f>IF(C2808="","",DATE($C$2,C2808,D2808))</f>
        <v/>
      </c>
    </row>
    <row r="2809" customHeight="1" spans="2:2">
      <c r="B2809" s="26" t="str">
        <f>IF(C2809="","",DATE($C$2,C2809,D2809))</f>
        <v/>
      </c>
    </row>
    <row r="2810" customHeight="1" spans="2:2">
      <c r="B2810" s="26" t="str">
        <f>IF(C2810="","",DATE($C$2,C2810,D2810))</f>
        <v/>
      </c>
    </row>
    <row r="2811" customHeight="1" spans="2:2">
      <c r="B2811" s="26" t="str">
        <f>IF(C2811="","",DATE($C$2,C2811,D2811))</f>
        <v/>
      </c>
    </row>
    <row r="2812" customHeight="1" spans="2:2">
      <c r="B2812" s="26" t="str">
        <f>IF(C2812="","",DATE($C$2,C2812,D2812))</f>
        <v/>
      </c>
    </row>
    <row r="2813" customHeight="1" spans="2:2">
      <c r="B2813" s="26" t="str">
        <f>IF(C2813="","",DATE($C$2,C2813,D2813))</f>
        <v/>
      </c>
    </row>
    <row r="2814" customHeight="1" spans="2:2">
      <c r="B2814" s="26" t="str">
        <f>IF(C2814="","",DATE($C$2,C2814,D2814))</f>
        <v/>
      </c>
    </row>
    <row r="2815" customHeight="1" spans="2:2">
      <c r="B2815" s="26" t="str">
        <f>IF(C2815="","",DATE($C$2,C2815,D2815))</f>
        <v/>
      </c>
    </row>
    <row r="2816" customHeight="1" spans="2:2">
      <c r="B2816" s="26" t="str">
        <f>IF(C2816="","",DATE($C$2,C2816,D2816))</f>
        <v/>
      </c>
    </row>
    <row r="2817" customHeight="1" spans="2:2">
      <c r="B2817" s="26" t="str">
        <f>IF(C2817="","",DATE($C$2,C2817,D2817))</f>
        <v/>
      </c>
    </row>
    <row r="2818" customHeight="1" spans="2:2">
      <c r="B2818" s="26" t="str">
        <f>IF(C2818="","",DATE($C$2,C2818,D2818))</f>
        <v/>
      </c>
    </row>
    <row r="2819" customHeight="1" spans="2:2">
      <c r="B2819" s="26" t="str">
        <f>IF(C2819="","",DATE($C$2,C2819,D2819))</f>
        <v/>
      </c>
    </row>
    <row r="2820" customHeight="1" spans="2:2">
      <c r="B2820" s="26" t="str">
        <f>IF(C2820="","",DATE($C$2,C2820,D2820))</f>
        <v/>
      </c>
    </row>
    <row r="2821" customHeight="1" spans="2:2">
      <c r="B2821" s="26" t="str">
        <f>IF(C2821="","",DATE($C$2,C2821,D2821))</f>
        <v/>
      </c>
    </row>
    <row r="2822" customHeight="1" spans="2:2">
      <c r="B2822" s="26" t="str">
        <f>IF(C2822="","",DATE($C$2,C2822,D2822))</f>
        <v/>
      </c>
    </row>
    <row r="2823" customHeight="1" spans="2:2">
      <c r="B2823" s="26" t="str">
        <f>IF(C2823="","",DATE($C$2,C2823,D2823))</f>
        <v/>
      </c>
    </row>
    <row r="2824" customHeight="1" spans="2:2">
      <c r="B2824" s="26" t="str">
        <f>IF(C2824="","",DATE($C$2,C2824,D2824))</f>
        <v/>
      </c>
    </row>
    <row r="2825" customHeight="1" spans="2:2">
      <c r="B2825" s="26" t="str">
        <f>IF(C2825="","",DATE($C$2,C2825,D2825))</f>
        <v/>
      </c>
    </row>
    <row r="2826" customHeight="1" spans="2:2">
      <c r="B2826" s="26" t="str">
        <f>IF(C2826="","",DATE($C$2,C2826,D2826))</f>
        <v/>
      </c>
    </row>
    <row r="2827" customHeight="1" spans="2:2">
      <c r="B2827" s="26" t="str">
        <f>IF(C2827="","",DATE($C$2,C2827,D2827))</f>
        <v/>
      </c>
    </row>
    <row r="2828" customHeight="1" spans="2:2">
      <c r="B2828" s="26" t="str">
        <f>IF(C2828="","",DATE($C$2,C2828,D2828))</f>
        <v/>
      </c>
    </row>
    <row r="2829" customHeight="1" spans="2:2">
      <c r="B2829" s="26" t="str">
        <f>IF(C2829="","",DATE($C$2,C2829,D2829))</f>
        <v/>
      </c>
    </row>
    <row r="2830" customHeight="1" spans="2:2">
      <c r="B2830" s="26" t="str">
        <f>IF(C2830="","",DATE($C$2,C2830,D2830))</f>
        <v/>
      </c>
    </row>
    <row r="2831" customHeight="1" spans="2:2">
      <c r="B2831" s="26" t="str">
        <f>IF(C2831="","",DATE($C$2,C2831,D2831))</f>
        <v/>
      </c>
    </row>
    <row r="2832" customHeight="1" spans="2:2">
      <c r="B2832" s="26" t="str">
        <f>IF(C2832="","",DATE($C$2,C2832,D2832))</f>
        <v/>
      </c>
    </row>
    <row r="2833" customHeight="1" spans="2:2">
      <c r="B2833" s="26" t="str">
        <f>IF(C2833="","",DATE($C$2,C2833,D2833))</f>
        <v/>
      </c>
    </row>
    <row r="2834" customHeight="1" spans="2:2">
      <c r="B2834" s="26" t="str">
        <f>IF(C2834="","",DATE($C$2,C2834,D2834))</f>
        <v/>
      </c>
    </row>
    <row r="2835" customHeight="1" spans="2:2">
      <c r="B2835" s="26" t="str">
        <f>IF(C2835="","",DATE($C$2,C2835,D2835))</f>
        <v/>
      </c>
    </row>
    <row r="2836" customHeight="1" spans="2:2">
      <c r="B2836" s="26" t="str">
        <f>IF(C2836="","",DATE($C$2,C2836,D2836))</f>
        <v/>
      </c>
    </row>
    <row r="2837" customHeight="1" spans="2:2">
      <c r="B2837" s="26" t="str">
        <f>IF(C2837="","",DATE($C$2,C2837,D2837))</f>
        <v/>
      </c>
    </row>
    <row r="2838" customHeight="1" spans="2:2">
      <c r="B2838" s="26" t="str">
        <f>IF(C2838="","",DATE($C$2,C2838,D2838))</f>
        <v/>
      </c>
    </row>
    <row r="2839" customHeight="1" spans="2:2">
      <c r="B2839" s="26" t="str">
        <f>IF(C2839="","",DATE($C$2,C2839,D2839))</f>
        <v/>
      </c>
    </row>
    <row r="2840" customHeight="1" spans="2:2">
      <c r="B2840" s="26" t="str">
        <f>IF(C2840="","",DATE($C$2,C2840,D2840))</f>
        <v/>
      </c>
    </row>
    <row r="2841" customHeight="1" spans="2:2">
      <c r="B2841" s="26" t="str">
        <f>IF(C2841="","",DATE($C$2,C2841,D2841))</f>
        <v/>
      </c>
    </row>
    <row r="2842" customHeight="1" spans="2:2">
      <c r="B2842" s="26" t="str">
        <f>IF(C2842="","",DATE($C$2,C2842,D2842))</f>
        <v/>
      </c>
    </row>
    <row r="2843" customHeight="1" spans="2:2">
      <c r="B2843" s="26" t="str">
        <f>IF(C2843="","",DATE($C$2,C2843,D2843))</f>
        <v/>
      </c>
    </row>
    <row r="2844" customHeight="1" spans="2:2">
      <c r="B2844" s="26" t="str">
        <f>IF(C2844="","",DATE($C$2,C2844,D2844))</f>
        <v/>
      </c>
    </row>
    <row r="2845" customHeight="1" spans="2:2">
      <c r="B2845" s="26" t="str">
        <f>IF(C2845="","",DATE($C$2,C2845,D2845))</f>
        <v/>
      </c>
    </row>
    <row r="2846" customHeight="1" spans="2:2">
      <c r="B2846" s="26" t="str">
        <f>IF(C2846="","",DATE($C$2,C2846,D2846))</f>
        <v/>
      </c>
    </row>
    <row r="2847" customHeight="1" spans="2:2">
      <c r="B2847" s="26" t="str">
        <f>IF(C2847="","",DATE($C$2,C2847,D2847))</f>
        <v/>
      </c>
    </row>
    <row r="2848" customHeight="1" spans="2:2">
      <c r="B2848" s="26" t="str">
        <f>IF(C2848="","",DATE($C$2,C2848,D2848))</f>
        <v/>
      </c>
    </row>
    <row r="2849" customHeight="1" spans="2:2">
      <c r="B2849" s="26" t="str">
        <f>IF(C2849="","",DATE($C$2,C2849,D2849))</f>
        <v/>
      </c>
    </row>
    <row r="2850" customHeight="1" spans="2:2">
      <c r="B2850" s="26" t="str">
        <f>IF(C2850="","",DATE($C$2,C2850,D2850))</f>
        <v/>
      </c>
    </row>
    <row r="2851" customHeight="1" spans="2:2">
      <c r="B2851" s="26" t="str">
        <f>IF(C2851="","",DATE($C$2,C2851,D2851))</f>
        <v/>
      </c>
    </row>
    <row r="2852" customHeight="1" spans="2:2">
      <c r="B2852" s="26" t="str">
        <f>IF(C2852="","",DATE($C$2,C2852,D2852))</f>
        <v/>
      </c>
    </row>
    <row r="2853" customHeight="1" spans="2:2">
      <c r="B2853" s="26" t="str">
        <f>IF(C2853="","",DATE($C$2,C2853,D2853))</f>
        <v/>
      </c>
    </row>
    <row r="2854" customHeight="1" spans="2:2">
      <c r="B2854" s="26" t="str">
        <f>IF(C2854="","",DATE($C$2,C2854,D2854))</f>
        <v/>
      </c>
    </row>
    <row r="2855" customHeight="1" spans="2:2">
      <c r="B2855" s="26" t="str">
        <f>IF(C2855="","",DATE($C$2,C2855,D2855))</f>
        <v/>
      </c>
    </row>
    <row r="2856" customHeight="1" spans="2:2">
      <c r="B2856" s="26" t="str">
        <f>IF(C2856="","",DATE($C$2,C2856,D2856))</f>
        <v/>
      </c>
    </row>
    <row r="2857" customHeight="1" spans="2:2">
      <c r="B2857" s="26" t="str">
        <f>IF(C2857="","",DATE($C$2,C2857,D2857))</f>
        <v/>
      </c>
    </row>
    <row r="2858" customHeight="1" spans="2:2">
      <c r="B2858" s="26" t="str">
        <f>IF(C2858="","",DATE($C$2,C2858,D2858))</f>
        <v/>
      </c>
    </row>
    <row r="2859" customHeight="1" spans="2:2">
      <c r="B2859" s="26" t="str">
        <f>IF(C2859="","",DATE($C$2,C2859,D2859))</f>
        <v/>
      </c>
    </row>
    <row r="2860" customHeight="1" spans="2:2">
      <c r="B2860" s="26" t="str">
        <f>IF(C2860="","",DATE($C$2,C2860,D2860))</f>
        <v/>
      </c>
    </row>
    <row r="2861" customHeight="1" spans="2:2">
      <c r="B2861" s="26" t="str">
        <f>IF(C2861="","",DATE($C$2,C2861,D2861))</f>
        <v/>
      </c>
    </row>
    <row r="2862" customHeight="1" spans="2:2">
      <c r="B2862" s="26" t="str">
        <f>IF(C2862="","",DATE($C$2,C2862,D2862))</f>
        <v/>
      </c>
    </row>
    <row r="2863" customHeight="1" spans="2:2">
      <c r="B2863" s="26" t="str">
        <f>IF(C2863="","",DATE($C$2,C2863,D2863))</f>
        <v/>
      </c>
    </row>
    <row r="2864" customHeight="1" spans="2:2">
      <c r="B2864" s="26" t="str">
        <f>IF(C2864="","",DATE($C$2,C2864,D2864))</f>
        <v/>
      </c>
    </row>
    <row r="2865" customHeight="1" spans="2:2">
      <c r="B2865" s="26" t="str">
        <f>IF(C2865="","",DATE($C$2,C2865,D2865))</f>
        <v/>
      </c>
    </row>
    <row r="2866" customHeight="1" spans="2:2">
      <c r="B2866" s="26" t="str">
        <f>IF(C2866="","",DATE($C$2,C2866,D2866))</f>
        <v/>
      </c>
    </row>
    <row r="2867" customHeight="1" spans="2:2">
      <c r="B2867" s="26" t="str">
        <f>IF(C2867="","",DATE($C$2,C2867,D2867))</f>
        <v/>
      </c>
    </row>
    <row r="2868" customHeight="1" spans="2:2">
      <c r="B2868" s="26" t="str">
        <f>IF(C2868="","",DATE($C$2,C2868,D2868))</f>
        <v/>
      </c>
    </row>
    <row r="2869" customHeight="1" spans="2:2">
      <c r="B2869" s="26" t="str">
        <f>IF(C2869="","",DATE($C$2,C2869,D2869))</f>
        <v/>
      </c>
    </row>
    <row r="2870" customHeight="1" spans="2:2">
      <c r="B2870" s="26" t="str">
        <f>IF(C2870="","",DATE($C$2,C2870,D2870))</f>
        <v/>
      </c>
    </row>
    <row r="2871" customHeight="1" spans="2:2">
      <c r="B2871" s="26" t="str">
        <f>IF(C2871="","",DATE($C$2,C2871,D2871))</f>
        <v/>
      </c>
    </row>
    <row r="2872" customHeight="1" spans="2:2">
      <c r="B2872" s="26" t="str">
        <f>IF(C2872="","",DATE($C$2,C2872,D2872))</f>
        <v/>
      </c>
    </row>
    <row r="2873" customHeight="1" spans="2:2">
      <c r="B2873" s="26" t="str">
        <f>IF(C2873="","",DATE($C$2,C2873,D2873))</f>
        <v/>
      </c>
    </row>
    <row r="2874" customHeight="1" spans="2:2">
      <c r="B2874" s="26" t="str">
        <f>IF(C2874="","",DATE($C$2,C2874,D2874))</f>
        <v/>
      </c>
    </row>
    <row r="2875" customHeight="1" spans="2:2">
      <c r="B2875" s="26" t="str">
        <f>IF(C2875="","",DATE($C$2,C2875,D2875))</f>
        <v/>
      </c>
    </row>
    <row r="2876" customHeight="1" spans="2:2">
      <c r="B2876" s="26" t="str">
        <f>IF(C2876="","",DATE($C$2,C2876,D2876))</f>
        <v/>
      </c>
    </row>
    <row r="2877" customHeight="1" spans="2:2">
      <c r="B2877" s="26" t="str">
        <f>IF(C2877="","",DATE($C$2,C2877,D2877))</f>
        <v/>
      </c>
    </row>
    <row r="2878" customHeight="1" spans="2:2">
      <c r="B2878" s="26" t="str">
        <f>IF(C2878="","",DATE($C$2,C2878,D2878))</f>
        <v/>
      </c>
    </row>
    <row r="2879" customHeight="1" spans="2:2">
      <c r="B2879" s="26" t="str">
        <f>IF(C2879="","",DATE($C$2,C2879,D2879))</f>
        <v/>
      </c>
    </row>
    <row r="2880" customHeight="1" spans="2:2">
      <c r="B2880" s="26" t="str">
        <f>IF(C2880="","",DATE($C$2,C2880,D2880))</f>
        <v/>
      </c>
    </row>
    <row r="2881" customHeight="1" spans="2:2">
      <c r="B2881" s="26" t="str">
        <f>IF(C2881="","",DATE($C$2,C2881,D2881))</f>
        <v/>
      </c>
    </row>
    <row r="2882" customHeight="1" spans="2:2">
      <c r="B2882" s="26" t="str">
        <f>IF(C2882="","",DATE($C$2,C2882,D2882))</f>
        <v/>
      </c>
    </row>
    <row r="2883" customHeight="1" spans="2:2">
      <c r="B2883" s="26" t="str">
        <f>IF(C2883="","",DATE($C$2,C2883,D2883))</f>
        <v/>
      </c>
    </row>
    <row r="2884" customHeight="1" spans="2:2">
      <c r="B2884" s="26" t="str">
        <f>IF(C2884="","",DATE($C$2,C2884,D2884))</f>
        <v/>
      </c>
    </row>
    <row r="2885" customHeight="1" spans="2:2">
      <c r="B2885" s="26" t="str">
        <f>IF(C2885="","",DATE($C$2,C2885,D2885))</f>
        <v/>
      </c>
    </row>
    <row r="2886" customHeight="1" spans="2:2">
      <c r="B2886" s="26" t="str">
        <f>IF(C2886="","",DATE($C$2,C2886,D2886))</f>
        <v/>
      </c>
    </row>
    <row r="2887" customHeight="1" spans="2:2">
      <c r="B2887" s="26" t="str">
        <f>IF(C2887="","",DATE($C$2,C2887,D2887))</f>
        <v/>
      </c>
    </row>
    <row r="2888" customHeight="1" spans="2:2">
      <c r="B2888" s="26" t="str">
        <f>IF(C2888="","",DATE($C$2,C2888,D2888))</f>
        <v/>
      </c>
    </row>
    <row r="2889" customHeight="1" spans="2:2">
      <c r="B2889" s="26" t="str">
        <f>IF(C2889="","",DATE($C$2,C2889,D2889))</f>
        <v/>
      </c>
    </row>
    <row r="2890" customHeight="1" spans="2:2">
      <c r="B2890" s="26" t="str">
        <f>IF(C2890="","",DATE($C$2,C2890,D2890))</f>
        <v/>
      </c>
    </row>
    <row r="2891" customHeight="1" spans="2:2">
      <c r="B2891" s="26" t="str">
        <f>IF(C2891="","",DATE($C$2,C2891,D2891))</f>
        <v/>
      </c>
    </row>
    <row r="2892" customHeight="1" spans="2:2">
      <c r="B2892" s="26" t="str">
        <f>IF(C2892="","",DATE($C$2,C2892,D2892))</f>
        <v/>
      </c>
    </row>
    <row r="2893" customHeight="1" spans="2:2">
      <c r="B2893" s="26" t="str">
        <f>IF(C2893="","",DATE($C$2,C2893,D2893))</f>
        <v/>
      </c>
    </row>
    <row r="2894" customHeight="1" spans="2:2">
      <c r="B2894" s="26" t="str">
        <f>IF(C2894="","",DATE($C$2,C2894,D2894))</f>
        <v/>
      </c>
    </row>
    <row r="2895" customHeight="1" spans="2:2">
      <c r="B2895" s="26" t="str">
        <f>IF(C2895="","",DATE($C$2,C2895,D2895))</f>
        <v/>
      </c>
    </row>
    <row r="2896" customHeight="1" spans="2:2">
      <c r="B2896" s="26" t="str">
        <f>IF(C2896="","",DATE($C$2,C2896,D2896))</f>
        <v/>
      </c>
    </row>
    <row r="2897" customHeight="1" spans="2:2">
      <c r="B2897" s="26" t="str">
        <f>IF(C2897="","",DATE($C$2,C2897,D2897))</f>
        <v/>
      </c>
    </row>
    <row r="2898" customHeight="1" spans="2:2">
      <c r="B2898" s="26" t="str">
        <f>IF(C2898="","",DATE($C$2,C2898,D2898))</f>
        <v/>
      </c>
    </row>
    <row r="2899" customHeight="1" spans="2:2">
      <c r="B2899" s="26" t="str">
        <f>IF(C2899="","",DATE($C$2,C2899,D2899))</f>
        <v/>
      </c>
    </row>
    <row r="2900" customHeight="1" spans="2:2">
      <c r="B2900" s="26" t="str">
        <f>IF(C2900="","",DATE($C$2,C2900,D2900))</f>
        <v/>
      </c>
    </row>
    <row r="2901" customHeight="1" spans="2:2">
      <c r="B2901" s="26" t="str">
        <f>IF(C2901="","",DATE($C$2,C2901,D2901))</f>
        <v/>
      </c>
    </row>
    <row r="2902" customHeight="1" spans="2:2">
      <c r="B2902" s="26" t="str">
        <f>IF(C2902="","",DATE($C$2,C2902,D2902))</f>
        <v/>
      </c>
    </row>
    <row r="2903" customHeight="1" spans="2:2">
      <c r="B2903" s="26" t="str">
        <f>IF(C2903="","",DATE($C$2,C2903,D2903))</f>
        <v/>
      </c>
    </row>
    <row r="2904" customHeight="1" spans="2:2">
      <c r="B2904" s="26" t="str">
        <f>IF(C2904="","",DATE($C$2,C2904,D2904))</f>
        <v/>
      </c>
    </row>
    <row r="2905" customHeight="1" spans="2:2">
      <c r="B2905" s="26" t="str">
        <f>IF(C2905="","",DATE($C$2,C2905,D2905))</f>
        <v/>
      </c>
    </row>
    <row r="2906" customHeight="1" spans="2:2">
      <c r="B2906" s="26" t="str">
        <f>IF(C2906="","",DATE($C$2,C2906,D2906))</f>
        <v/>
      </c>
    </row>
    <row r="2907" customHeight="1" spans="2:2">
      <c r="B2907" s="26" t="str">
        <f>IF(C2907="","",DATE($C$2,C2907,D2907))</f>
        <v/>
      </c>
    </row>
    <row r="2908" customHeight="1" spans="2:2">
      <c r="B2908" s="26" t="str">
        <f>IF(C2908="","",DATE($C$2,C2908,D2908))</f>
        <v/>
      </c>
    </row>
    <row r="2909" customHeight="1" spans="2:2">
      <c r="B2909" s="26" t="str">
        <f>IF(C2909="","",DATE($C$2,C2909,D2909))</f>
        <v/>
      </c>
    </row>
    <row r="2910" customHeight="1" spans="2:2">
      <c r="B2910" s="26" t="str">
        <f>IF(C2910="","",DATE($C$2,C2910,D2910))</f>
        <v/>
      </c>
    </row>
    <row r="2911" customHeight="1" spans="2:2">
      <c r="B2911" s="26" t="str">
        <f>IF(C2911="","",DATE($C$2,C2911,D2911))</f>
        <v/>
      </c>
    </row>
    <row r="2912" customHeight="1" spans="2:2">
      <c r="B2912" s="26" t="str">
        <f>IF(C2912="","",DATE($C$2,C2912,D2912))</f>
        <v/>
      </c>
    </row>
    <row r="2913" customHeight="1" spans="2:2">
      <c r="B2913" s="26" t="str">
        <f>IF(C2913="","",DATE($C$2,C2913,D2913))</f>
        <v/>
      </c>
    </row>
    <row r="2914" customHeight="1" spans="2:2">
      <c r="B2914" s="26" t="str">
        <f>IF(C2914="","",DATE($C$2,C2914,D2914))</f>
        <v/>
      </c>
    </row>
    <row r="2915" customHeight="1" spans="2:2">
      <c r="B2915" s="26" t="str">
        <f>IF(C2915="","",DATE($C$2,C2915,D2915))</f>
        <v/>
      </c>
    </row>
    <row r="2916" customHeight="1" spans="2:2">
      <c r="B2916" s="26" t="str">
        <f>IF(C2916="","",DATE($C$2,C2916,D2916))</f>
        <v/>
      </c>
    </row>
    <row r="2917" customHeight="1" spans="2:2">
      <c r="B2917" s="26" t="str">
        <f>IF(C2917="","",DATE($C$2,C2917,D2917))</f>
        <v/>
      </c>
    </row>
    <row r="2918" customHeight="1" spans="2:2">
      <c r="B2918" s="26" t="str">
        <f>IF(C2918="","",DATE($C$2,C2918,D2918))</f>
        <v/>
      </c>
    </row>
    <row r="2919" customHeight="1" spans="2:2">
      <c r="B2919" s="26" t="str">
        <f>IF(C2919="","",DATE($C$2,C2919,D2919))</f>
        <v/>
      </c>
    </row>
    <row r="2920" customHeight="1" spans="2:2">
      <c r="B2920" s="26" t="str">
        <f>IF(C2920="","",DATE($C$2,C2920,D2920))</f>
        <v/>
      </c>
    </row>
    <row r="2921" customHeight="1" spans="2:2">
      <c r="B2921" s="26" t="str">
        <f>IF(C2921="","",DATE($C$2,C2921,D2921))</f>
        <v/>
      </c>
    </row>
    <row r="2922" customHeight="1" spans="2:2">
      <c r="B2922" s="26" t="str">
        <f>IF(C2922="","",DATE($C$2,C2922,D2922))</f>
        <v/>
      </c>
    </row>
    <row r="2923" customHeight="1" spans="2:2">
      <c r="B2923" s="26" t="str">
        <f>IF(C2923="","",DATE($C$2,C2923,D2923))</f>
        <v/>
      </c>
    </row>
    <row r="2924" customHeight="1" spans="2:2">
      <c r="B2924" s="26" t="str">
        <f>IF(C2924="","",DATE($C$2,C2924,D2924))</f>
        <v/>
      </c>
    </row>
    <row r="2925" customHeight="1" spans="2:2">
      <c r="B2925" s="26" t="str">
        <f>IF(C2925="","",DATE($C$2,C2925,D2925))</f>
        <v/>
      </c>
    </row>
    <row r="2926" customHeight="1" spans="2:2">
      <c r="B2926" s="26" t="str">
        <f>IF(C2926="","",DATE($C$2,C2926,D2926))</f>
        <v/>
      </c>
    </row>
    <row r="2927" customHeight="1" spans="2:2">
      <c r="B2927" s="26" t="str">
        <f>IF(C2927="","",DATE($C$2,C2927,D2927))</f>
        <v/>
      </c>
    </row>
    <row r="2928" customHeight="1" spans="2:2">
      <c r="B2928" s="26" t="str">
        <f>IF(C2928="","",DATE($C$2,C2928,D2928))</f>
        <v/>
      </c>
    </row>
    <row r="2929" customHeight="1" spans="2:2">
      <c r="B2929" s="26" t="str">
        <f>IF(C2929="","",DATE($C$2,C2929,D2929))</f>
        <v/>
      </c>
    </row>
    <row r="2930" customHeight="1" spans="2:2">
      <c r="B2930" s="26" t="str">
        <f>IF(C2930="","",DATE($C$2,C2930,D2930))</f>
        <v/>
      </c>
    </row>
    <row r="2931" customHeight="1" spans="2:2">
      <c r="B2931" s="26" t="str">
        <f>IF(C2931="","",DATE($C$2,C2931,D2931))</f>
        <v/>
      </c>
    </row>
    <row r="2932" customHeight="1" spans="2:2">
      <c r="B2932" s="26" t="str">
        <f>IF(C2932="","",DATE($C$2,C2932,D2932))</f>
        <v/>
      </c>
    </row>
    <row r="2933" customHeight="1" spans="2:2">
      <c r="B2933" s="26" t="str">
        <f>IF(C2933="","",DATE($C$2,C2933,D2933))</f>
        <v/>
      </c>
    </row>
    <row r="2934" customHeight="1" spans="2:2">
      <c r="B2934" s="26" t="str">
        <f>IF(C2934="","",DATE($C$2,C2934,D2934))</f>
        <v/>
      </c>
    </row>
    <row r="2935" customHeight="1" spans="2:2">
      <c r="B2935" s="26" t="str">
        <f>IF(C2935="","",DATE($C$2,C2935,D2935))</f>
        <v/>
      </c>
    </row>
    <row r="2936" customHeight="1" spans="2:2">
      <c r="B2936" s="26" t="str">
        <f>IF(C2936="","",DATE($C$2,C2936,D2936))</f>
        <v/>
      </c>
    </row>
    <row r="2937" customHeight="1" spans="2:2">
      <c r="B2937" s="26" t="str">
        <f>IF(C2937="","",DATE($C$2,C2937,D2937))</f>
        <v/>
      </c>
    </row>
    <row r="2938" customHeight="1" spans="2:2">
      <c r="B2938" s="26" t="str">
        <f>IF(C2938="","",DATE($C$2,C2938,D2938))</f>
        <v/>
      </c>
    </row>
    <row r="2939" customHeight="1" spans="2:2">
      <c r="B2939" s="26" t="str">
        <f>IF(C2939="","",DATE($C$2,C2939,D2939))</f>
        <v/>
      </c>
    </row>
    <row r="2940" customHeight="1" spans="2:2">
      <c r="B2940" s="26" t="str">
        <f>IF(C2940="","",DATE($C$2,C2940,D2940))</f>
        <v/>
      </c>
    </row>
    <row r="2941" customHeight="1" spans="2:2">
      <c r="B2941" s="26" t="str">
        <f>IF(C2941="","",DATE($C$2,C2941,D2941))</f>
        <v/>
      </c>
    </row>
    <row r="2942" customHeight="1" spans="2:2">
      <c r="B2942" s="26" t="str">
        <f>IF(C2942="","",DATE($C$2,C2942,D2942))</f>
        <v/>
      </c>
    </row>
    <row r="2943" customHeight="1" spans="2:2">
      <c r="B2943" s="26" t="str">
        <f>IF(C2943="","",DATE($C$2,C2943,D2943))</f>
        <v/>
      </c>
    </row>
    <row r="2944" customHeight="1" spans="2:2">
      <c r="B2944" s="26" t="str">
        <f>IF(C2944="","",DATE($C$2,C2944,D2944))</f>
        <v/>
      </c>
    </row>
    <row r="2945" customHeight="1" spans="2:2">
      <c r="B2945" s="26" t="str">
        <f>IF(C2945="","",DATE($C$2,C2945,D2945))</f>
        <v/>
      </c>
    </row>
    <row r="2946" customHeight="1" spans="2:2">
      <c r="B2946" s="26" t="str">
        <f>IF(C2946="","",DATE($C$2,C2946,D2946))</f>
        <v/>
      </c>
    </row>
    <row r="2947" customHeight="1" spans="2:2">
      <c r="B2947" s="26" t="str">
        <f>IF(C2947="","",DATE($C$2,C2947,D2947))</f>
        <v/>
      </c>
    </row>
    <row r="2948" customHeight="1" spans="2:2">
      <c r="B2948" s="26" t="str">
        <f>IF(C2948="","",DATE($C$2,C2948,D2948))</f>
        <v/>
      </c>
    </row>
    <row r="2949" customHeight="1" spans="2:2">
      <c r="B2949" s="26" t="str">
        <f>IF(C2949="","",DATE($C$2,C2949,D2949))</f>
        <v/>
      </c>
    </row>
    <row r="2950" customHeight="1" spans="2:2">
      <c r="B2950" s="26" t="str">
        <f>IF(C2950="","",DATE($C$2,C2950,D2950))</f>
        <v/>
      </c>
    </row>
    <row r="2951" customHeight="1" spans="2:2">
      <c r="B2951" s="26" t="str">
        <f>IF(C2951="","",DATE($C$2,C2951,D2951))</f>
        <v/>
      </c>
    </row>
    <row r="2952" customHeight="1" spans="2:2">
      <c r="B2952" s="26" t="str">
        <f>IF(C2952="","",DATE($C$2,C2952,D2952))</f>
        <v/>
      </c>
    </row>
    <row r="2953" customHeight="1" spans="2:2">
      <c r="B2953" s="26" t="str">
        <f>IF(C2953="","",DATE($C$2,C2953,D2953))</f>
        <v/>
      </c>
    </row>
    <row r="2954" customHeight="1" spans="2:2">
      <c r="B2954" s="26" t="str">
        <f>IF(C2954="","",DATE($C$2,C2954,D2954))</f>
        <v/>
      </c>
    </row>
    <row r="2955" customHeight="1" spans="2:2">
      <c r="B2955" s="26" t="str">
        <f>IF(C2955="","",DATE($C$2,C2955,D2955))</f>
        <v/>
      </c>
    </row>
    <row r="2956" customHeight="1" spans="2:2">
      <c r="B2956" s="26" t="str">
        <f>IF(C2956="","",DATE($C$2,C2956,D2956))</f>
        <v/>
      </c>
    </row>
    <row r="2957" customHeight="1" spans="2:2">
      <c r="B2957" s="26" t="str">
        <f>IF(C2957="","",DATE($C$2,C2957,D2957))</f>
        <v/>
      </c>
    </row>
    <row r="2958" customHeight="1" spans="2:2">
      <c r="B2958" s="26" t="str">
        <f>IF(C2958="","",DATE($C$2,C2958,D2958))</f>
        <v/>
      </c>
    </row>
    <row r="2959" customHeight="1" spans="2:2">
      <c r="B2959" s="26" t="str">
        <f>IF(C2959="","",DATE($C$2,C2959,D2959))</f>
        <v/>
      </c>
    </row>
    <row r="2960" customHeight="1" spans="2:2">
      <c r="B2960" s="26" t="str">
        <f>IF(C2960="","",DATE($C$2,C2960,D2960))</f>
        <v/>
      </c>
    </row>
    <row r="2961" customHeight="1" spans="2:2">
      <c r="B2961" s="26" t="str">
        <f>IF(C2961="","",DATE($C$2,C2961,D2961))</f>
        <v/>
      </c>
    </row>
    <row r="2962" customHeight="1" spans="2:2">
      <c r="B2962" s="26" t="str">
        <f>IF(C2962="","",DATE($C$2,C2962,D2962))</f>
        <v/>
      </c>
    </row>
    <row r="2963" customHeight="1" spans="2:2">
      <c r="B2963" s="26" t="str">
        <f>IF(C2963="","",DATE($C$2,C2963,D2963))</f>
        <v/>
      </c>
    </row>
    <row r="2964" customHeight="1" spans="2:2">
      <c r="B2964" s="26" t="str">
        <f>IF(C2964="","",DATE($C$2,C2964,D2964))</f>
        <v/>
      </c>
    </row>
    <row r="2965" customHeight="1" spans="2:2">
      <c r="B2965" s="26" t="str">
        <f>IF(C2965="","",DATE($C$2,C2965,D2965))</f>
        <v/>
      </c>
    </row>
    <row r="2966" customHeight="1" spans="2:2">
      <c r="B2966" s="26" t="str">
        <f>IF(C2966="","",DATE($C$2,C2966,D2966))</f>
        <v/>
      </c>
    </row>
    <row r="2967" customHeight="1" spans="2:2">
      <c r="B2967" s="26" t="str">
        <f>IF(C2967="","",DATE($C$2,C2967,D2967))</f>
        <v/>
      </c>
    </row>
    <row r="2968" customHeight="1" spans="2:2">
      <c r="B2968" s="26" t="str">
        <f>IF(C2968="","",DATE($C$2,C2968,D2968))</f>
        <v/>
      </c>
    </row>
    <row r="2969" customHeight="1" spans="2:2">
      <c r="B2969" s="26" t="str">
        <f>IF(C2969="","",DATE($C$2,C2969,D2969))</f>
        <v/>
      </c>
    </row>
    <row r="2970" customHeight="1" spans="2:2">
      <c r="B2970" s="26" t="str">
        <f>IF(C2970="","",DATE($C$2,C2970,D2970))</f>
        <v/>
      </c>
    </row>
    <row r="2971" customHeight="1" spans="2:2">
      <c r="B2971" s="26" t="str">
        <f>IF(C2971="","",DATE($C$2,C2971,D2971))</f>
        <v/>
      </c>
    </row>
    <row r="2972" customHeight="1" spans="2:2">
      <c r="B2972" s="26" t="str">
        <f>IF(C2972="","",DATE($C$2,C2972,D2972))</f>
        <v/>
      </c>
    </row>
    <row r="2973" customHeight="1" spans="2:2">
      <c r="B2973" s="26" t="str">
        <f>IF(C2973="","",DATE($C$2,C2973,D2973))</f>
        <v/>
      </c>
    </row>
    <row r="2974" customHeight="1" spans="2:2">
      <c r="B2974" s="26" t="str">
        <f>IF(C2974="","",DATE($C$2,C2974,D2974))</f>
        <v/>
      </c>
    </row>
    <row r="2975" customHeight="1" spans="2:2">
      <c r="B2975" s="26" t="str">
        <f>IF(C2975="","",DATE($C$2,C2975,D2975))</f>
        <v/>
      </c>
    </row>
    <row r="2976" customHeight="1" spans="2:2">
      <c r="B2976" s="26" t="str">
        <f>IF(C2976="","",DATE($C$2,C2976,D2976))</f>
        <v/>
      </c>
    </row>
    <row r="2977" customHeight="1" spans="2:2">
      <c r="B2977" s="26" t="str">
        <f>IF(C2977="","",DATE($C$2,C2977,D2977))</f>
        <v/>
      </c>
    </row>
    <row r="2978" customHeight="1" spans="2:2">
      <c r="B2978" s="26" t="str">
        <f>IF(C2978="","",DATE($C$2,C2978,D2978))</f>
        <v/>
      </c>
    </row>
    <row r="2979" customHeight="1" spans="2:2">
      <c r="B2979" s="26" t="str">
        <f>IF(C2979="","",DATE($C$2,C2979,D2979))</f>
        <v/>
      </c>
    </row>
    <row r="2980" customHeight="1" spans="2:2">
      <c r="B2980" s="26" t="str">
        <f>IF(C2980="","",DATE($C$2,C2980,D2980))</f>
        <v/>
      </c>
    </row>
    <row r="2981" customHeight="1" spans="2:2">
      <c r="B2981" s="26" t="str">
        <f>IF(C2981="","",DATE($C$2,C2981,D2981))</f>
        <v/>
      </c>
    </row>
    <row r="2982" customHeight="1" spans="2:2">
      <c r="B2982" s="26" t="str">
        <f>IF(C2982="","",DATE($C$2,C2982,D2982))</f>
        <v/>
      </c>
    </row>
    <row r="2983" customHeight="1" spans="2:2">
      <c r="B2983" s="26" t="str">
        <f>IF(C2983="","",DATE($C$2,C2983,D2983))</f>
        <v/>
      </c>
    </row>
    <row r="2984" customHeight="1" spans="2:2">
      <c r="B2984" s="26" t="str">
        <f>IF(C2984="","",DATE($C$2,C2984,D2984))</f>
        <v/>
      </c>
    </row>
    <row r="2985" customHeight="1" spans="2:2">
      <c r="B2985" s="26" t="str">
        <f>IF(C2985="","",DATE($C$2,C2985,D2985))</f>
        <v/>
      </c>
    </row>
    <row r="2986" customHeight="1" spans="2:2">
      <c r="B2986" s="26" t="str">
        <f>IF(C2986="","",DATE($C$2,C2986,D2986))</f>
        <v/>
      </c>
    </row>
    <row r="2987" customHeight="1" spans="2:2">
      <c r="B2987" s="26" t="str">
        <f>IF(C2987="","",DATE($C$2,C2987,D2987))</f>
        <v/>
      </c>
    </row>
    <row r="2988" customHeight="1" spans="2:2">
      <c r="B2988" s="26" t="str">
        <f>IF(C2988="","",DATE($C$2,C2988,D2988))</f>
        <v/>
      </c>
    </row>
    <row r="2989" customHeight="1" spans="2:2">
      <c r="B2989" s="26" t="str">
        <f>IF(C2989="","",DATE($C$2,C2989,D2989))</f>
        <v/>
      </c>
    </row>
    <row r="2990" customHeight="1" spans="2:2">
      <c r="B2990" s="26" t="str">
        <f>IF(C2990="","",DATE($C$2,C2990,D2990))</f>
        <v/>
      </c>
    </row>
    <row r="2991" customHeight="1" spans="2:2">
      <c r="B2991" s="26" t="str">
        <f>IF(C2991="","",DATE($C$2,C2991,D2991))</f>
        <v/>
      </c>
    </row>
    <row r="2992" customHeight="1" spans="2:2">
      <c r="B2992" s="26" t="str">
        <f>IF(C2992="","",DATE($C$2,C2992,D2992))</f>
        <v/>
      </c>
    </row>
    <row r="2993" customHeight="1" spans="2:2">
      <c r="B2993" s="26" t="str">
        <f>IF(C2993="","",DATE($C$2,C2993,D2993))</f>
        <v/>
      </c>
    </row>
    <row r="2994" customHeight="1" spans="2:2">
      <c r="B2994" s="26" t="str">
        <f>IF(C2994="","",DATE($C$2,C2994,D2994))</f>
        <v/>
      </c>
    </row>
    <row r="2995" customHeight="1" spans="2:2">
      <c r="B2995" s="26" t="str">
        <f>IF(C2995="","",DATE($C$2,C2995,D2995))</f>
        <v/>
      </c>
    </row>
    <row r="2996" customHeight="1" spans="2:2">
      <c r="B2996" s="26" t="str">
        <f>IF(C2996="","",DATE($C$2,C2996,D2996))</f>
        <v/>
      </c>
    </row>
    <row r="2997" customHeight="1" spans="2:2">
      <c r="B2997" s="26" t="str">
        <f>IF(C2997="","",DATE($C$2,C2997,D2997))</f>
        <v/>
      </c>
    </row>
    <row r="2998" customHeight="1" spans="2:2">
      <c r="B2998" s="26" t="str">
        <f>IF(C2998="","",DATE($C$2,C2998,D2998))</f>
        <v/>
      </c>
    </row>
    <row r="2999" customHeight="1" spans="2:2">
      <c r="B2999" s="26" t="str">
        <f>IF(C2999="","",DATE($C$2,C2999,D2999))</f>
        <v/>
      </c>
    </row>
    <row r="3000" customHeight="1" spans="2:2">
      <c r="B3000" s="26" t="str">
        <f>IF(C3000="","",DATE($C$2,C3000,D3000))</f>
        <v/>
      </c>
    </row>
    <row r="3001" customHeight="1" spans="2:2">
      <c r="B3001" s="26" t="str">
        <f>IF(C3001="","",DATE($C$2,C3001,D3001))</f>
        <v/>
      </c>
    </row>
    <row r="3002" customHeight="1" spans="2:2">
      <c r="B3002" s="26" t="str">
        <f>IF(C3002="","",DATE($C$2,C3002,D3002))</f>
        <v/>
      </c>
    </row>
    <row r="3003" customHeight="1" spans="2:2">
      <c r="B3003" s="26" t="str">
        <f>IF(C3003="","",DATE($C$2,C3003,D3003))</f>
        <v/>
      </c>
    </row>
    <row r="3004" customHeight="1" spans="2:2">
      <c r="B3004" s="26" t="str">
        <f>IF(C3004="","",DATE($C$2,C3004,D3004))</f>
        <v/>
      </c>
    </row>
    <row r="3005" customHeight="1" spans="2:2">
      <c r="B3005" s="26" t="str">
        <f>IF(C3005="","",DATE($C$2,C3005,D3005))</f>
        <v/>
      </c>
    </row>
    <row r="3006" customHeight="1" spans="2:2">
      <c r="B3006" s="26" t="str">
        <f>IF(C3006="","",DATE($C$2,C3006,D3006))</f>
        <v/>
      </c>
    </row>
    <row r="3007" customHeight="1" spans="2:2">
      <c r="B3007" s="26" t="str">
        <f>IF(C3007="","",DATE($C$2,C3007,D3007))</f>
        <v/>
      </c>
    </row>
    <row r="3008" customHeight="1" spans="2:2">
      <c r="B3008" s="26" t="str">
        <f>IF(C3008="","",DATE($C$2,C3008,D3008))</f>
        <v/>
      </c>
    </row>
    <row r="3009" customHeight="1" spans="2:2">
      <c r="B3009" s="26" t="str">
        <f>IF(C3009="","",DATE($C$2,C3009,D3009))</f>
        <v/>
      </c>
    </row>
    <row r="3010" customHeight="1" spans="2:2">
      <c r="B3010" s="26" t="str">
        <f>IF(C3010="","",DATE($C$2,C3010,D3010))</f>
        <v/>
      </c>
    </row>
    <row r="3011" customHeight="1" spans="2:2">
      <c r="B3011" s="26" t="str">
        <f>IF(C3011="","",DATE($C$2,C3011,D3011))</f>
        <v/>
      </c>
    </row>
    <row r="3012" customHeight="1" spans="2:2">
      <c r="B3012" s="26" t="str">
        <f>IF(C3012="","",DATE($C$2,C3012,D3012))</f>
        <v/>
      </c>
    </row>
    <row r="3013" customHeight="1" spans="2:2">
      <c r="B3013" s="26" t="str">
        <f>IF(C3013="","",DATE($C$2,C3013,D3013))</f>
        <v/>
      </c>
    </row>
    <row r="3014" customHeight="1" spans="2:2">
      <c r="B3014" s="26" t="str">
        <f>IF(C3014="","",DATE($C$2,C3014,D3014))</f>
        <v/>
      </c>
    </row>
    <row r="3015" customHeight="1" spans="2:2">
      <c r="B3015" s="26" t="str">
        <f>IF(C3015="","",DATE($C$2,C3015,D3015))</f>
        <v/>
      </c>
    </row>
    <row r="3016" customHeight="1" spans="2:2">
      <c r="B3016" s="26" t="str">
        <f>IF(C3016="","",DATE($C$2,C3016,D3016))</f>
        <v/>
      </c>
    </row>
    <row r="3017" customHeight="1" spans="2:2">
      <c r="B3017" s="26" t="str">
        <f>IF(C3017="","",DATE($C$2,C3017,D3017))</f>
        <v/>
      </c>
    </row>
    <row r="3018" customHeight="1" spans="2:2">
      <c r="B3018" s="26" t="str">
        <f>IF(C3018="","",DATE($C$2,C3018,D3018))</f>
        <v/>
      </c>
    </row>
    <row r="3019" customHeight="1" spans="2:2">
      <c r="B3019" s="26" t="str">
        <f>IF(C3019="","",DATE($C$2,C3019,D3019))</f>
        <v/>
      </c>
    </row>
    <row r="3020" customHeight="1" spans="2:2">
      <c r="B3020" s="26" t="str">
        <f>IF(C3020="","",DATE($C$2,C3020,D3020))</f>
        <v/>
      </c>
    </row>
    <row r="3021" customHeight="1" spans="2:2">
      <c r="B3021" s="26" t="str">
        <f>IF(C3021="","",DATE($C$2,C3021,D3021))</f>
        <v/>
      </c>
    </row>
    <row r="3022" customHeight="1" spans="2:2">
      <c r="B3022" s="26" t="str">
        <f>IF(C3022="","",DATE($C$2,C3022,D3022))</f>
        <v/>
      </c>
    </row>
    <row r="3023" customHeight="1" spans="2:2">
      <c r="B3023" s="26" t="str">
        <f>IF(C3023="","",DATE($C$2,C3023,D3023))</f>
        <v/>
      </c>
    </row>
    <row r="3024" customHeight="1" spans="2:2">
      <c r="B3024" s="26" t="str">
        <f>IF(C3024="","",DATE($C$2,C3024,D3024))</f>
        <v/>
      </c>
    </row>
    <row r="3025" customHeight="1" spans="2:2">
      <c r="B3025" s="26" t="str">
        <f>IF(C3025="","",DATE($C$2,C3025,D3025))</f>
        <v/>
      </c>
    </row>
    <row r="3026" customHeight="1" spans="2:2">
      <c r="B3026" s="26" t="str">
        <f>IF(C3026="","",DATE($C$2,C3026,D3026))</f>
        <v/>
      </c>
    </row>
    <row r="3027" customHeight="1" spans="2:2">
      <c r="B3027" s="26" t="str">
        <f>IF(C3027="","",DATE($C$2,C3027,D3027))</f>
        <v/>
      </c>
    </row>
    <row r="3028" customHeight="1" spans="2:2">
      <c r="B3028" s="26" t="str">
        <f>IF(C3028="","",DATE($C$2,C3028,D3028))</f>
        <v/>
      </c>
    </row>
    <row r="3029" customHeight="1" spans="2:2">
      <c r="B3029" s="26" t="str">
        <f>IF(C3029="","",DATE($C$2,C3029,D3029))</f>
        <v/>
      </c>
    </row>
    <row r="3030" customHeight="1" spans="2:2">
      <c r="B3030" s="26" t="str">
        <f>IF(C3030="","",DATE($C$2,C3030,D3030))</f>
        <v/>
      </c>
    </row>
    <row r="3031" customHeight="1" spans="2:2">
      <c r="B3031" s="26" t="str">
        <f>IF(C3031="","",DATE($C$2,C3031,D3031))</f>
        <v/>
      </c>
    </row>
    <row r="3032" customHeight="1" spans="2:2">
      <c r="B3032" s="26" t="str">
        <f>IF(C3032="","",DATE($C$2,C3032,D3032))</f>
        <v/>
      </c>
    </row>
    <row r="3033" customHeight="1" spans="2:2">
      <c r="B3033" s="26" t="str">
        <f>IF(C3033="","",DATE($C$2,C3033,D3033))</f>
        <v/>
      </c>
    </row>
    <row r="3034" customHeight="1" spans="2:2">
      <c r="B3034" s="26" t="str">
        <f>IF(C3034="","",DATE($C$2,C3034,D3034))</f>
        <v/>
      </c>
    </row>
    <row r="3035" customHeight="1" spans="2:2">
      <c r="B3035" s="26" t="str">
        <f>IF(C3035="","",DATE($C$2,C3035,D3035))</f>
        <v/>
      </c>
    </row>
    <row r="3036" customHeight="1" spans="2:2">
      <c r="B3036" s="26" t="str">
        <f>IF(C3036="","",DATE($C$2,C3036,D3036))</f>
        <v/>
      </c>
    </row>
    <row r="3037" customHeight="1" spans="2:2">
      <c r="B3037" s="26" t="str">
        <f>IF(C3037="","",DATE($C$2,C3037,D3037))</f>
        <v/>
      </c>
    </row>
    <row r="3038" customHeight="1" spans="2:2">
      <c r="B3038" s="26" t="str">
        <f>IF(C3038="","",DATE($C$2,C3038,D3038))</f>
        <v/>
      </c>
    </row>
    <row r="3039" customHeight="1" spans="2:2">
      <c r="B3039" s="26" t="str">
        <f>IF(C3039="","",DATE($C$2,C3039,D3039))</f>
        <v/>
      </c>
    </row>
    <row r="3040" customHeight="1" spans="2:2">
      <c r="B3040" s="26" t="str">
        <f>IF(C3040="","",DATE($C$2,C3040,D3040))</f>
        <v/>
      </c>
    </row>
    <row r="3041" customHeight="1" spans="2:2">
      <c r="B3041" s="26" t="str">
        <f>IF(C3041="","",DATE($C$2,C3041,D3041))</f>
        <v/>
      </c>
    </row>
    <row r="3042" customHeight="1" spans="2:2">
      <c r="B3042" s="26" t="str">
        <f>IF(C3042="","",DATE($C$2,C3042,D3042))</f>
        <v/>
      </c>
    </row>
    <row r="3043" customHeight="1" spans="2:2">
      <c r="B3043" s="26" t="str">
        <f>IF(C3043="","",DATE($C$2,C3043,D3043))</f>
        <v/>
      </c>
    </row>
    <row r="3044" customHeight="1" spans="2:2">
      <c r="B3044" s="26" t="str">
        <f>IF(C3044="","",DATE($C$2,C3044,D3044))</f>
        <v/>
      </c>
    </row>
    <row r="3045" customHeight="1" spans="2:2">
      <c r="B3045" s="26" t="str">
        <f>IF(C3045="","",DATE($C$2,C3045,D3045))</f>
        <v/>
      </c>
    </row>
    <row r="3046" customHeight="1" spans="2:2">
      <c r="B3046" s="26" t="str">
        <f>IF(C3046="","",DATE($C$2,C3046,D3046))</f>
        <v/>
      </c>
    </row>
    <row r="3047" customHeight="1" spans="2:2">
      <c r="B3047" s="26" t="str">
        <f>IF(C3047="","",DATE($C$2,C3047,D3047))</f>
        <v/>
      </c>
    </row>
    <row r="3048" customHeight="1" spans="2:2">
      <c r="B3048" s="26" t="str">
        <f>IF(C3048="","",DATE($C$2,C3048,D3048))</f>
        <v/>
      </c>
    </row>
    <row r="3049" customHeight="1" spans="2:2">
      <c r="B3049" s="26" t="str">
        <f>IF(C3049="","",DATE($C$2,C3049,D3049))</f>
        <v/>
      </c>
    </row>
    <row r="3050" customHeight="1" spans="2:2">
      <c r="B3050" s="26" t="str">
        <f>IF(C3050="","",DATE($C$2,C3050,D3050))</f>
        <v/>
      </c>
    </row>
    <row r="3051" customHeight="1" spans="2:2">
      <c r="B3051" s="26" t="str">
        <f>IF(C3051="","",DATE($C$2,C3051,D3051))</f>
        <v/>
      </c>
    </row>
    <row r="3052" customHeight="1" spans="2:2">
      <c r="B3052" s="26" t="str">
        <f>IF(C3052="","",DATE($C$2,C3052,D3052))</f>
        <v/>
      </c>
    </row>
    <row r="3053" customHeight="1" spans="2:2">
      <c r="B3053" s="26" t="str">
        <f>IF(C3053="","",DATE($C$2,C3053,D3053))</f>
        <v/>
      </c>
    </row>
    <row r="3054" customHeight="1" spans="2:2">
      <c r="B3054" s="26" t="str">
        <f>IF(C3054="","",DATE($C$2,C3054,D3054))</f>
        <v/>
      </c>
    </row>
    <row r="3055" customHeight="1" spans="2:2">
      <c r="B3055" s="26" t="str">
        <f>IF(C3055="","",DATE($C$2,C3055,D3055))</f>
        <v/>
      </c>
    </row>
    <row r="3056" customHeight="1" spans="2:2">
      <c r="B3056" s="26" t="str">
        <f>IF(C3056="","",DATE($C$2,C3056,D3056))</f>
        <v/>
      </c>
    </row>
    <row r="3057" customHeight="1" spans="2:2">
      <c r="B3057" s="26" t="str">
        <f>IF(C3057="","",DATE($C$2,C3057,D3057))</f>
        <v/>
      </c>
    </row>
    <row r="3058" customHeight="1" spans="2:2">
      <c r="B3058" s="26" t="str">
        <f>IF(C3058="","",DATE($C$2,C3058,D3058))</f>
        <v/>
      </c>
    </row>
    <row r="3059" customHeight="1" spans="2:2">
      <c r="B3059" s="26" t="str">
        <f>IF(C3059="","",DATE($C$2,C3059,D3059))</f>
        <v/>
      </c>
    </row>
    <row r="3060" customHeight="1" spans="2:2">
      <c r="B3060" s="26" t="str">
        <f>IF(C3060="","",DATE($C$2,C3060,D3060))</f>
        <v/>
      </c>
    </row>
    <row r="3061" customHeight="1" spans="2:2">
      <c r="B3061" s="26" t="str">
        <f>IF(C3061="","",DATE($C$2,C3061,D3061))</f>
        <v/>
      </c>
    </row>
    <row r="3062" customHeight="1" spans="2:2">
      <c r="B3062" s="26" t="str">
        <f>IF(C3062="","",DATE($C$2,C3062,D3062))</f>
        <v/>
      </c>
    </row>
    <row r="3063" customHeight="1" spans="2:2">
      <c r="B3063" s="26" t="str">
        <f>IF(C3063="","",DATE($C$2,C3063,D3063))</f>
        <v/>
      </c>
    </row>
    <row r="3064" customHeight="1" spans="2:2">
      <c r="B3064" s="26" t="str">
        <f>IF(C3064="","",DATE($C$2,C3064,D3064))</f>
        <v/>
      </c>
    </row>
    <row r="3065" customHeight="1" spans="2:2">
      <c r="B3065" s="26" t="str">
        <f>IF(C3065="","",DATE($C$2,C3065,D3065))</f>
        <v/>
      </c>
    </row>
    <row r="3066" customHeight="1" spans="2:2">
      <c r="B3066" s="26" t="str">
        <f>IF(C3066="","",DATE($C$2,C3066,D3066))</f>
        <v/>
      </c>
    </row>
    <row r="3067" customHeight="1" spans="2:2">
      <c r="B3067" s="26" t="str">
        <f>IF(C3067="","",DATE($C$2,C3067,D3067))</f>
        <v/>
      </c>
    </row>
    <row r="3068" customHeight="1" spans="2:2">
      <c r="B3068" s="26" t="str">
        <f>IF(C3068="","",DATE($C$2,C3068,D3068))</f>
        <v/>
      </c>
    </row>
    <row r="3069" customHeight="1" spans="2:2">
      <c r="B3069" s="26" t="str">
        <f>IF(C3069="","",DATE($C$2,C3069,D3069))</f>
        <v/>
      </c>
    </row>
    <row r="3070" customHeight="1" spans="2:2">
      <c r="B3070" s="26" t="str">
        <f>IF(C3070="","",DATE($C$2,C3070,D3070))</f>
        <v/>
      </c>
    </row>
    <row r="3071" customHeight="1" spans="2:2">
      <c r="B3071" s="26" t="str">
        <f>IF(C3071="","",DATE($C$2,C3071,D3071))</f>
        <v/>
      </c>
    </row>
    <row r="3072" customHeight="1" spans="2:2">
      <c r="B3072" s="26" t="str">
        <f>IF(C3072="","",DATE($C$2,C3072,D3072))</f>
        <v/>
      </c>
    </row>
    <row r="3073" customHeight="1" spans="2:2">
      <c r="B3073" s="26" t="str">
        <f>IF(C3073="","",DATE($C$2,C3073,D3073))</f>
        <v/>
      </c>
    </row>
    <row r="3074" customHeight="1" spans="2:2">
      <c r="B3074" s="26" t="str">
        <f>IF(C3074="","",DATE($C$2,C3074,D3074))</f>
        <v/>
      </c>
    </row>
    <row r="3075" customHeight="1" spans="2:2">
      <c r="B3075" s="26" t="str">
        <f>IF(C3075="","",DATE($C$2,C3075,D3075))</f>
        <v/>
      </c>
    </row>
    <row r="3076" customHeight="1" spans="2:2">
      <c r="B3076" s="26" t="str">
        <f>IF(C3076="","",DATE($C$2,C3076,D3076))</f>
        <v/>
      </c>
    </row>
    <row r="3077" customHeight="1" spans="2:2">
      <c r="B3077" s="26" t="str">
        <f>IF(C3077="","",DATE($C$2,C3077,D3077))</f>
        <v/>
      </c>
    </row>
    <row r="3078" customHeight="1" spans="2:2">
      <c r="B3078" s="26" t="str">
        <f>IF(C3078="","",DATE($C$2,C3078,D3078))</f>
        <v/>
      </c>
    </row>
    <row r="3079" customHeight="1" spans="2:2">
      <c r="B3079" s="26" t="str">
        <f>IF(C3079="","",DATE($C$2,C3079,D3079))</f>
        <v/>
      </c>
    </row>
    <row r="3080" customHeight="1" spans="2:2">
      <c r="B3080" s="26" t="str">
        <f>IF(C3080="","",DATE($C$2,C3080,D3080))</f>
        <v/>
      </c>
    </row>
    <row r="3081" customHeight="1" spans="2:2">
      <c r="B3081" s="26" t="str">
        <f>IF(C3081="","",DATE($C$2,C3081,D3081))</f>
        <v/>
      </c>
    </row>
    <row r="3082" customHeight="1" spans="2:2">
      <c r="B3082" s="26" t="str">
        <f>IF(C3082="","",DATE($C$2,C3082,D3082))</f>
        <v/>
      </c>
    </row>
    <row r="3083" customHeight="1" spans="2:2">
      <c r="B3083" s="26" t="str">
        <f>IF(C3083="","",DATE($C$2,C3083,D3083))</f>
        <v/>
      </c>
    </row>
    <row r="3084" customHeight="1" spans="2:2">
      <c r="B3084" s="26" t="str">
        <f>IF(C3084="","",DATE($C$2,C3084,D3084))</f>
        <v/>
      </c>
    </row>
    <row r="3085" customHeight="1" spans="2:2">
      <c r="B3085" s="26" t="str">
        <f>IF(C3085="","",DATE($C$2,C3085,D3085))</f>
        <v/>
      </c>
    </row>
    <row r="3086" customHeight="1" spans="2:2">
      <c r="B3086" s="26" t="str">
        <f>IF(C3086="","",DATE($C$2,C3086,D3086))</f>
        <v/>
      </c>
    </row>
    <row r="3087" customHeight="1" spans="2:2">
      <c r="B3087" s="26" t="str">
        <f>IF(C3087="","",DATE($C$2,C3087,D3087))</f>
        <v/>
      </c>
    </row>
    <row r="3088" customHeight="1" spans="2:2">
      <c r="B3088" s="26" t="str">
        <f>IF(C3088="","",DATE($C$2,C3088,D3088))</f>
        <v/>
      </c>
    </row>
    <row r="3089" customHeight="1" spans="2:2">
      <c r="B3089" s="26" t="str">
        <f>IF(C3089="","",DATE($C$2,C3089,D3089))</f>
        <v/>
      </c>
    </row>
    <row r="3090" customHeight="1" spans="2:2">
      <c r="B3090" s="26" t="str">
        <f>IF(C3090="","",DATE($C$2,C3090,D3090))</f>
        <v/>
      </c>
    </row>
    <row r="3091" customHeight="1" spans="2:2">
      <c r="B3091" s="26" t="str">
        <f>IF(C3091="","",DATE($C$2,C3091,D3091))</f>
        <v/>
      </c>
    </row>
    <row r="3092" customHeight="1" spans="2:2">
      <c r="B3092" s="26" t="str">
        <f>IF(C3092="","",DATE($C$2,C3092,D3092))</f>
        <v/>
      </c>
    </row>
    <row r="3093" customHeight="1" spans="2:2">
      <c r="B3093" s="26" t="str">
        <f>IF(C3093="","",DATE($C$2,C3093,D3093))</f>
        <v/>
      </c>
    </row>
    <row r="3094" customHeight="1" spans="2:2">
      <c r="B3094" s="26" t="str">
        <f>IF(C3094="","",DATE($C$2,C3094,D3094))</f>
        <v/>
      </c>
    </row>
    <row r="3095" customHeight="1" spans="2:2">
      <c r="B3095" s="26" t="str">
        <f>IF(C3095="","",DATE($C$2,C3095,D3095))</f>
        <v/>
      </c>
    </row>
    <row r="3096" customHeight="1" spans="2:2">
      <c r="B3096" s="26" t="str">
        <f>IF(C3096="","",DATE($C$2,C3096,D3096))</f>
        <v/>
      </c>
    </row>
    <row r="3097" customHeight="1" spans="2:2">
      <c r="B3097" s="26" t="str">
        <f>IF(C3097="","",DATE($C$2,C3097,D3097))</f>
        <v/>
      </c>
    </row>
    <row r="3098" customHeight="1" spans="2:2">
      <c r="B3098" s="26" t="str">
        <f>IF(C3098="","",DATE($C$2,C3098,D3098))</f>
        <v/>
      </c>
    </row>
    <row r="3099" customHeight="1" spans="2:2">
      <c r="B3099" s="26" t="str">
        <f>IF(C3099="","",DATE($C$2,C3099,D3099))</f>
        <v/>
      </c>
    </row>
    <row r="3100" customHeight="1" spans="2:2">
      <c r="B3100" s="26" t="str">
        <f>IF(C3100="","",DATE($C$2,C3100,D3100))</f>
        <v/>
      </c>
    </row>
    <row r="3101" customHeight="1" spans="2:2">
      <c r="B3101" s="26" t="str">
        <f>IF(C3101="","",DATE($C$2,C3101,D3101))</f>
        <v/>
      </c>
    </row>
    <row r="3102" customHeight="1" spans="2:2">
      <c r="B3102" s="26" t="str">
        <f>IF(C3102="","",DATE($C$2,C3102,D3102))</f>
        <v/>
      </c>
    </row>
    <row r="3103" customHeight="1" spans="2:2">
      <c r="B3103" s="26" t="str">
        <f>IF(C3103="","",DATE($C$2,C3103,D3103))</f>
        <v/>
      </c>
    </row>
    <row r="3104" customHeight="1" spans="2:2">
      <c r="B3104" s="26" t="str">
        <f>IF(C3104="","",DATE($C$2,C3104,D3104))</f>
        <v/>
      </c>
    </row>
    <row r="3105" customHeight="1" spans="2:2">
      <c r="B3105" s="26" t="str">
        <f>IF(C3105="","",DATE($C$2,C3105,D3105))</f>
        <v/>
      </c>
    </row>
    <row r="3106" customHeight="1" spans="2:2">
      <c r="B3106" s="26" t="str">
        <f>IF(C3106="","",DATE($C$2,C3106,D3106))</f>
        <v/>
      </c>
    </row>
    <row r="3107" customHeight="1" spans="2:2">
      <c r="B3107" s="26" t="str">
        <f>IF(C3107="","",DATE($C$2,C3107,D3107))</f>
        <v/>
      </c>
    </row>
    <row r="3108" customHeight="1" spans="2:2">
      <c r="B3108" s="26" t="str">
        <f>IF(C3108="","",DATE($C$2,C3108,D3108))</f>
        <v/>
      </c>
    </row>
    <row r="3109" customHeight="1" spans="2:2">
      <c r="B3109" s="26" t="str">
        <f>IF(C3109="","",DATE($C$2,C3109,D3109))</f>
        <v/>
      </c>
    </row>
    <row r="3110" customHeight="1" spans="2:2">
      <c r="B3110" s="26" t="str">
        <f>IF(C3110="","",DATE($C$2,C3110,D3110))</f>
        <v/>
      </c>
    </row>
    <row r="3111" customHeight="1" spans="2:2">
      <c r="B3111" s="26" t="str">
        <f>IF(C3111="","",DATE($C$2,C3111,D3111))</f>
        <v/>
      </c>
    </row>
    <row r="3112" customHeight="1" spans="2:2">
      <c r="B3112" s="26" t="str">
        <f>IF(C3112="","",DATE($C$2,C3112,D3112))</f>
        <v/>
      </c>
    </row>
    <row r="3113" customHeight="1" spans="2:2">
      <c r="B3113" s="26" t="str">
        <f>IF(C3113="","",DATE($C$2,C3113,D3113))</f>
        <v/>
      </c>
    </row>
    <row r="3114" customHeight="1" spans="2:2">
      <c r="B3114" s="26" t="str">
        <f>IF(C3114="","",DATE($C$2,C3114,D3114))</f>
        <v/>
      </c>
    </row>
    <row r="3115" customHeight="1" spans="2:2">
      <c r="B3115" s="26" t="str">
        <f>IF(C3115="","",DATE($C$2,C3115,D3115))</f>
        <v/>
      </c>
    </row>
    <row r="3116" customHeight="1" spans="2:2">
      <c r="B3116" s="26" t="str">
        <f>IF(C3116="","",DATE($C$2,C3116,D3116))</f>
        <v/>
      </c>
    </row>
    <row r="3117" customHeight="1" spans="2:2">
      <c r="B3117" s="26" t="str">
        <f>IF(C3117="","",DATE($C$2,C3117,D3117))</f>
        <v/>
      </c>
    </row>
    <row r="3118" customHeight="1" spans="2:2">
      <c r="B3118" s="26" t="str">
        <f>IF(C3118="","",DATE($C$2,C3118,D3118))</f>
        <v/>
      </c>
    </row>
    <row r="3119" customHeight="1" spans="2:2">
      <c r="B3119" s="26" t="str">
        <f>IF(C3119="","",DATE($C$2,C3119,D3119))</f>
        <v/>
      </c>
    </row>
    <row r="3120" customHeight="1" spans="2:2">
      <c r="B3120" s="26" t="str">
        <f>IF(C3120="","",DATE($C$2,C3120,D3120))</f>
        <v/>
      </c>
    </row>
    <row r="3121" customHeight="1" spans="2:2">
      <c r="B3121" s="26" t="str">
        <f>IF(C3121="","",DATE($C$2,C3121,D3121))</f>
        <v/>
      </c>
    </row>
    <row r="3122" customHeight="1" spans="2:2">
      <c r="B3122" s="26" t="str">
        <f>IF(C3122="","",DATE($C$2,C3122,D3122))</f>
        <v/>
      </c>
    </row>
    <row r="3123" customHeight="1" spans="2:2">
      <c r="B3123" s="26" t="str">
        <f>IF(C3123="","",DATE($C$2,C3123,D3123))</f>
        <v/>
      </c>
    </row>
    <row r="3124" customHeight="1" spans="2:2">
      <c r="B3124" s="26" t="str">
        <f>IF(C3124="","",DATE($C$2,C3124,D3124))</f>
        <v/>
      </c>
    </row>
    <row r="3125" customHeight="1" spans="2:2">
      <c r="B3125" s="26" t="str">
        <f>IF(C3125="","",DATE($C$2,C3125,D3125))</f>
        <v/>
      </c>
    </row>
    <row r="3126" customHeight="1" spans="2:2">
      <c r="B3126" s="26" t="str">
        <f>IF(C3126="","",DATE($C$2,C3126,D3126))</f>
        <v/>
      </c>
    </row>
    <row r="3127" customHeight="1" spans="2:2">
      <c r="B3127" s="26" t="str">
        <f>IF(C3127="","",DATE($C$2,C3127,D3127))</f>
        <v/>
      </c>
    </row>
    <row r="3128" customHeight="1" spans="2:2">
      <c r="B3128" s="26" t="str">
        <f>IF(C3128="","",DATE($C$2,C3128,D3128))</f>
        <v/>
      </c>
    </row>
    <row r="3129" customHeight="1" spans="2:2">
      <c r="B3129" s="26" t="str">
        <f>IF(C3129="","",DATE($C$2,C3129,D3129))</f>
        <v/>
      </c>
    </row>
    <row r="3130" customHeight="1" spans="2:2">
      <c r="B3130" s="26" t="str">
        <f>IF(C3130="","",DATE($C$2,C3130,D3130))</f>
        <v/>
      </c>
    </row>
    <row r="3131" customHeight="1" spans="2:2">
      <c r="B3131" s="26" t="str">
        <f>IF(C3131="","",DATE($C$2,C3131,D3131))</f>
        <v/>
      </c>
    </row>
    <row r="3132" customHeight="1" spans="2:2">
      <c r="B3132" s="26" t="str">
        <f>IF(C3132="","",DATE($C$2,C3132,D3132))</f>
        <v/>
      </c>
    </row>
    <row r="3133" customHeight="1" spans="2:2">
      <c r="B3133" s="26" t="str">
        <f>IF(C3133="","",DATE($C$2,C3133,D3133))</f>
        <v/>
      </c>
    </row>
    <row r="3134" customHeight="1" spans="2:2">
      <c r="B3134" s="26" t="str">
        <f>IF(C3134="","",DATE($C$2,C3134,D3134))</f>
        <v/>
      </c>
    </row>
    <row r="3135" customHeight="1" spans="2:2">
      <c r="B3135" s="26" t="str">
        <f>IF(C3135="","",DATE($C$2,C3135,D3135))</f>
        <v/>
      </c>
    </row>
    <row r="3136" customHeight="1" spans="2:2">
      <c r="B3136" s="26" t="str">
        <f>IF(C3136="","",DATE($C$2,C3136,D3136))</f>
        <v/>
      </c>
    </row>
    <row r="3137" customHeight="1" spans="2:2">
      <c r="B3137" s="26" t="str">
        <f>IF(C3137="","",DATE($C$2,C3137,D3137))</f>
        <v/>
      </c>
    </row>
    <row r="3138" customHeight="1" spans="2:2">
      <c r="B3138" s="26" t="str">
        <f>IF(C3138="","",DATE($C$2,C3138,D3138))</f>
        <v/>
      </c>
    </row>
    <row r="3139" customHeight="1" spans="2:2">
      <c r="B3139" s="26" t="str">
        <f>IF(C3139="","",DATE($C$2,C3139,D3139))</f>
        <v/>
      </c>
    </row>
    <row r="3140" customHeight="1" spans="2:2">
      <c r="B3140" s="26" t="str">
        <f>IF(C3140="","",DATE($C$2,C3140,D3140))</f>
        <v/>
      </c>
    </row>
    <row r="3141" customHeight="1" spans="2:2">
      <c r="B3141" s="26" t="str">
        <f>IF(C3141="","",DATE($C$2,C3141,D3141))</f>
        <v/>
      </c>
    </row>
    <row r="3142" customHeight="1" spans="2:2">
      <c r="B3142" s="26" t="str">
        <f>IF(C3142="","",DATE($C$2,C3142,D3142))</f>
        <v/>
      </c>
    </row>
    <row r="3143" customHeight="1" spans="2:2">
      <c r="B3143" s="26" t="str">
        <f>IF(C3143="","",DATE($C$2,C3143,D3143))</f>
        <v/>
      </c>
    </row>
    <row r="3144" customHeight="1" spans="2:2">
      <c r="B3144" s="26" t="str">
        <f>IF(C3144="","",DATE($C$2,C3144,D3144))</f>
        <v/>
      </c>
    </row>
    <row r="3145" customHeight="1" spans="2:2">
      <c r="B3145" s="26" t="str">
        <f>IF(C3145="","",DATE($C$2,C3145,D3145))</f>
        <v/>
      </c>
    </row>
    <row r="3146" customHeight="1" spans="2:2">
      <c r="B3146" s="26" t="str">
        <f>IF(C3146="","",DATE($C$2,C3146,D3146))</f>
        <v/>
      </c>
    </row>
    <row r="3147" customHeight="1" spans="2:2">
      <c r="B3147" s="26" t="str">
        <f>IF(C3147="","",DATE($C$2,C3147,D3147))</f>
        <v/>
      </c>
    </row>
    <row r="3148" customHeight="1" spans="2:2">
      <c r="B3148" s="26" t="str">
        <f>IF(C3148="","",DATE($C$2,C3148,D3148))</f>
        <v/>
      </c>
    </row>
    <row r="3149" customHeight="1" spans="2:2">
      <c r="B3149" s="26" t="str">
        <f>IF(C3149="","",DATE($C$2,C3149,D3149))</f>
        <v/>
      </c>
    </row>
    <row r="3150" customHeight="1" spans="2:2">
      <c r="B3150" s="26" t="str">
        <f>IF(C3150="","",DATE($C$2,C3150,D3150))</f>
        <v/>
      </c>
    </row>
    <row r="3151" customHeight="1" spans="2:2">
      <c r="B3151" s="26" t="str">
        <f>IF(C3151="","",DATE($C$2,C3151,D3151))</f>
        <v/>
      </c>
    </row>
    <row r="3152" customHeight="1" spans="2:2">
      <c r="B3152" s="26" t="str">
        <f>IF(C3152="","",DATE($C$2,C3152,D3152))</f>
        <v/>
      </c>
    </row>
    <row r="3153" customHeight="1" spans="2:2">
      <c r="B3153" s="26" t="str">
        <f>IF(C3153="","",DATE($C$2,C3153,D3153))</f>
        <v/>
      </c>
    </row>
    <row r="3154" customHeight="1" spans="2:2">
      <c r="B3154" s="26" t="str">
        <f>IF(C3154="","",DATE($C$2,C3154,D3154))</f>
        <v/>
      </c>
    </row>
    <row r="3155" customHeight="1" spans="2:2">
      <c r="B3155" s="26" t="str">
        <f>IF(C3155="","",DATE($C$2,C3155,D3155))</f>
        <v/>
      </c>
    </row>
    <row r="3156" customHeight="1" spans="2:2">
      <c r="B3156" s="26" t="str">
        <f>IF(C3156="","",DATE($C$2,C3156,D3156))</f>
        <v/>
      </c>
    </row>
    <row r="3157" customHeight="1" spans="2:2">
      <c r="B3157" s="26" t="str">
        <f>IF(C3157="","",DATE($C$2,C3157,D3157))</f>
        <v/>
      </c>
    </row>
    <row r="3158" customHeight="1" spans="2:2">
      <c r="B3158" s="26" t="str">
        <f>IF(C3158="","",DATE($C$2,C3158,D3158))</f>
        <v/>
      </c>
    </row>
    <row r="3159" customHeight="1" spans="2:2">
      <c r="B3159" s="26" t="str">
        <f>IF(C3159="","",DATE($C$2,C3159,D3159))</f>
        <v/>
      </c>
    </row>
    <row r="3160" customHeight="1" spans="2:2">
      <c r="B3160" s="26" t="str">
        <f>IF(C3160="","",DATE($C$2,C3160,D3160))</f>
        <v/>
      </c>
    </row>
    <row r="3161" customHeight="1" spans="2:2">
      <c r="B3161" s="26" t="str">
        <f>IF(C3161="","",DATE($C$2,C3161,D3161))</f>
        <v/>
      </c>
    </row>
    <row r="3162" customHeight="1" spans="2:2">
      <c r="B3162" s="26" t="str">
        <f>IF(C3162="","",DATE($C$2,C3162,D3162))</f>
        <v/>
      </c>
    </row>
    <row r="3163" customHeight="1" spans="2:2">
      <c r="B3163" s="26" t="str">
        <f>IF(C3163="","",DATE($C$2,C3163,D3163))</f>
        <v/>
      </c>
    </row>
    <row r="3164" customHeight="1" spans="2:2">
      <c r="B3164" s="26" t="str">
        <f>IF(C3164="","",DATE($C$2,C3164,D3164))</f>
        <v/>
      </c>
    </row>
    <row r="3165" customHeight="1" spans="2:2">
      <c r="B3165" s="26" t="str">
        <f>IF(C3165="","",DATE($C$2,C3165,D3165))</f>
        <v/>
      </c>
    </row>
    <row r="3166" customHeight="1" spans="2:2">
      <c r="B3166" s="26" t="str">
        <f>IF(C3166="","",DATE($C$2,C3166,D3166))</f>
        <v/>
      </c>
    </row>
    <row r="3167" customHeight="1" spans="2:2">
      <c r="B3167" s="26" t="str">
        <f>IF(C3167="","",DATE($C$2,C3167,D3167))</f>
        <v/>
      </c>
    </row>
    <row r="3168" customHeight="1" spans="2:2">
      <c r="B3168" s="26" t="str">
        <f>IF(C3168="","",DATE($C$2,C3168,D3168))</f>
        <v/>
      </c>
    </row>
    <row r="3169" customHeight="1" spans="2:2">
      <c r="B3169" s="26" t="str">
        <f>IF(C3169="","",DATE($C$2,C3169,D3169))</f>
        <v/>
      </c>
    </row>
    <row r="3170" customHeight="1" spans="2:2">
      <c r="B3170" s="26" t="str">
        <f>IF(C3170="","",DATE($C$2,C3170,D3170))</f>
        <v/>
      </c>
    </row>
    <row r="3171" customHeight="1" spans="2:2">
      <c r="B3171" s="26" t="str">
        <f>IF(C3171="","",DATE($C$2,C3171,D3171))</f>
        <v/>
      </c>
    </row>
    <row r="3172" customHeight="1" spans="2:2">
      <c r="B3172" s="26" t="str">
        <f>IF(C3172="","",DATE($C$2,C3172,D3172))</f>
        <v/>
      </c>
    </row>
    <row r="3173" customHeight="1" spans="2:2">
      <c r="B3173" s="26" t="str">
        <f>IF(C3173="","",DATE($C$2,C3173,D3173))</f>
        <v/>
      </c>
    </row>
    <row r="3174" customHeight="1" spans="2:2">
      <c r="B3174" s="26" t="str">
        <f>IF(C3174="","",DATE($C$2,C3174,D3174))</f>
        <v/>
      </c>
    </row>
    <row r="3175" customHeight="1" spans="2:2">
      <c r="B3175" s="26" t="str">
        <f>IF(C3175="","",DATE($C$2,C3175,D3175))</f>
        <v/>
      </c>
    </row>
    <row r="3176" customHeight="1" spans="2:2">
      <c r="B3176" s="26" t="str">
        <f>IF(C3176="","",DATE($C$2,C3176,D3176))</f>
        <v/>
      </c>
    </row>
    <row r="3177" customHeight="1" spans="2:2">
      <c r="B3177" s="26" t="str">
        <f>IF(C3177="","",DATE($C$2,C3177,D3177))</f>
        <v/>
      </c>
    </row>
    <row r="3178" customHeight="1" spans="2:2">
      <c r="B3178" s="26" t="str">
        <f>IF(C3178="","",DATE($C$2,C3178,D3178))</f>
        <v/>
      </c>
    </row>
    <row r="3179" customHeight="1" spans="2:2">
      <c r="B3179" s="26" t="str">
        <f>IF(C3179="","",DATE($C$2,C3179,D3179))</f>
        <v/>
      </c>
    </row>
    <row r="3180" customHeight="1" spans="2:2">
      <c r="B3180" s="26" t="str">
        <f>IF(C3180="","",DATE($C$2,C3180,D3180))</f>
        <v/>
      </c>
    </row>
    <row r="3181" customHeight="1" spans="2:2">
      <c r="B3181" s="26" t="str">
        <f>IF(C3181="","",DATE($C$2,C3181,D3181))</f>
        <v/>
      </c>
    </row>
    <row r="3182" customHeight="1" spans="2:2">
      <c r="B3182" s="26" t="str">
        <f>IF(C3182="","",DATE($C$2,C3182,D3182))</f>
        <v/>
      </c>
    </row>
    <row r="3183" customHeight="1" spans="2:2">
      <c r="B3183" s="26" t="str">
        <f>IF(C3183="","",DATE($C$2,C3183,D3183))</f>
        <v/>
      </c>
    </row>
    <row r="3184" customHeight="1" spans="2:2">
      <c r="B3184" s="26" t="str">
        <f>IF(C3184="","",DATE($C$2,C3184,D3184))</f>
        <v/>
      </c>
    </row>
    <row r="3185" customHeight="1" spans="2:2">
      <c r="B3185" s="26" t="str">
        <f>IF(C3185="","",DATE($C$2,C3185,D3185))</f>
        <v/>
      </c>
    </row>
    <row r="3186" customHeight="1" spans="2:2">
      <c r="B3186" s="26" t="str">
        <f>IF(C3186="","",DATE($C$2,C3186,D3186))</f>
        <v/>
      </c>
    </row>
    <row r="3187" customHeight="1" spans="2:2">
      <c r="B3187" s="26" t="str">
        <f>IF(C3187="","",DATE($C$2,C3187,D3187))</f>
        <v/>
      </c>
    </row>
    <row r="3188" customHeight="1" spans="2:2">
      <c r="B3188" s="26" t="str">
        <f>IF(C3188="","",DATE($C$2,C3188,D3188))</f>
        <v/>
      </c>
    </row>
    <row r="3189" customHeight="1" spans="2:2">
      <c r="B3189" s="26" t="str">
        <f>IF(C3189="","",DATE($C$2,C3189,D3189))</f>
        <v/>
      </c>
    </row>
    <row r="3190" customHeight="1" spans="2:2">
      <c r="B3190" s="26" t="str">
        <f>IF(C3190="","",DATE($C$2,C3190,D3190))</f>
        <v/>
      </c>
    </row>
    <row r="3191" customHeight="1" spans="2:2">
      <c r="B3191" s="26" t="str">
        <f>IF(C3191="","",DATE($C$2,C3191,D3191))</f>
        <v/>
      </c>
    </row>
    <row r="3192" customHeight="1" spans="2:2">
      <c r="B3192" s="26" t="str">
        <f>IF(C3192="","",DATE($C$2,C3192,D3192))</f>
        <v/>
      </c>
    </row>
    <row r="3193" customHeight="1" spans="2:2">
      <c r="B3193" s="26" t="str">
        <f>IF(C3193="","",DATE($C$2,C3193,D3193))</f>
        <v/>
      </c>
    </row>
    <row r="3194" customHeight="1" spans="2:2">
      <c r="B3194" s="26" t="str">
        <f>IF(C3194="","",DATE($C$2,C3194,D3194))</f>
        <v/>
      </c>
    </row>
    <row r="3195" customHeight="1" spans="2:2">
      <c r="B3195" s="26" t="str">
        <f>IF(C3195="","",DATE($C$2,C3195,D3195))</f>
        <v/>
      </c>
    </row>
    <row r="3196" customHeight="1" spans="2:2">
      <c r="B3196" s="26" t="str">
        <f>IF(C3196="","",DATE($C$2,C3196,D3196))</f>
        <v/>
      </c>
    </row>
    <row r="3197" customHeight="1" spans="2:2">
      <c r="B3197" s="26" t="str">
        <f>IF(C3197="","",DATE($C$2,C3197,D3197))</f>
        <v/>
      </c>
    </row>
    <row r="3198" customHeight="1" spans="2:2">
      <c r="B3198" s="26" t="str">
        <f>IF(C3198="","",DATE($C$2,C3198,D3198))</f>
        <v/>
      </c>
    </row>
    <row r="3199" customHeight="1" spans="2:2">
      <c r="B3199" s="26" t="str">
        <f>IF(C3199="","",DATE($C$2,C3199,D3199))</f>
        <v/>
      </c>
    </row>
    <row r="3200" customHeight="1" spans="2:2">
      <c r="B3200" s="26" t="str">
        <f>IF(C3200="","",DATE($C$2,C3200,D3200))</f>
        <v/>
      </c>
    </row>
    <row r="3201" customHeight="1" spans="2:2">
      <c r="B3201" s="26" t="str">
        <f>IF(C3201="","",DATE($C$2,C3201,D3201))</f>
        <v/>
      </c>
    </row>
    <row r="3202" customHeight="1" spans="2:2">
      <c r="B3202" s="26" t="str">
        <f>IF(C3202="","",DATE($C$2,C3202,D3202))</f>
        <v/>
      </c>
    </row>
    <row r="3203" customHeight="1" spans="2:2">
      <c r="B3203" s="26" t="str">
        <f>IF(C3203="","",DATE($C$2,C3203,D3203))</f>
        <v/>
      </c>
    </row>
    <row r="3204" customHeight="1" spans="2:2">
      <c r="B3204" s="26" t="str">
        <f>IF(C3204="","",DATE($C$2,C3204,D3204))</f>
        <v/>
      </c>
    </row>
    <row r="3205" customHeight="1" spans="2:2">
      <c r="B3205" s="26" t="str">
        <f>IF(C3205="","",DATE($C$2,C3205,D3205))</f>
        <v/>
      </c>
    </row>
    <row r="3206" customHeight="1" spans="2:2">
      <c r="B3206" s="26" t="str">
        <f>IF(C3206="","",DATE($C$2,C3206,D3206))</f>
        <v/>
      </c>
    </row>
    <row r="3207" customHeight="1" spans="2:2">
      <c r="B3207" s="26" t="str">
        <f>IF(C3207="","",DATE($C$2,C3207,D3207))</f>
        <v/>
      </c>
    </row>
    <row r="3208" customHeight="1" spans="2:2">
      <c r="B3208" s="26" t="str">
        <f>IF(C3208="","",DATE($C$2,C3208,D3208))</f>
        <v/>
      </c>
    </row>
    <row r="3209" customHeight="1" spans="2:2">
      <c r="B3209" s="26" t="str">
        <f>IF(C3209="","",DATE($C$2,C3209,D3209))</f>
        <v/>
      </c>
    </row>
    <row r="3210" customHeight="1" spans="2:2">
      <c r="B3210" s="26" t="str">
        <f>IF(C3210="","",DATE($C$2,C3210,D3210))</f>
        <v/>
      </c>
    </row>
    <row r="3211" customHeight="1" spans="2:2">
      <c r="B3211" s="26" t="str">
        <f>IF(C3211="","",DATE($C$2,C3211,D3211))</f>
        <v/>
      </c>
    </row>
    <row r="3212" customHeight="1" spans="2:2">
      <c r="B3212" s="26" t="str">
        <f>IF(C3212="","",DATE($C$2,C3212,D3212))</f>
        <v/>
      </c>
    </row>
    <row r="3213" customHeight="1" spans="2:2">
      <c r="B3213" s="26" t="str">
        <f>IF(C3213="","",DATE($C$2,C3213,D3213))</f>
        <v/>
      </c>
    </row>
    <row r="3214" customHeight="1" spans="2:2">
      <c r="B3214" s="26" t="str">
        <f>IF(C3214="","",DATE($C$2,C3214,D3214))</f>
        <v/>
      </c>
    </row>
    <row r="3215" customHeight="1" spans="2:2">
      <c r="B3215" s="26" t="str">
        <f>IF(C3215="","",DATE($C$2,C3215,D3215))</f>
        <v/>
      </c>
    </row>
    <row r="3216" customHeight="1" spans="2:2">
      <c r="B3216" s="26" t="str">
        <f>IF(C3216="","",DATE($C$2,C3216,D3216))</f>
        <v/>
      </c>
    </row>
    <row r="3217" customHeight="1" spans="2:2">
      <c r="B3217" s="26" t="str">
        <f>IF(C3217="","",DATE($C$2,C3217,D3217))</f>
        <v/>
      </c>
    </row>
    <row r="3218" customHeight="1" spans="2:2">
      <c r="B3218" s="26" t="str">
        <f>IF(C3218="","",DATE($C$2,C3218,D3218))</f>
        <v/>
      </c>
    </row>
    <row r="3219" customHeight="1" spans="2:2">
      <c r="B3219" s="26" t="str">
        <f>IF(C3219="","",DATE($C$2,C3219,D3219))</f>
        <v/>
      </c>
    </row>
    <row r="3220" customHeight="1" spans="2:2">
      <c r="B3220" s="26" t="str">
        <f>IF(C3220="","",DATE($C$2,C3220,D3220))</f>
        <v/>
      </c>
    </row>
    <row r="3221" customHeight="1" spans="2:2">
      <c r="B3221" s="26" t="str">
        <f>IF(C3221="","",DATE($C$2,C3221,D3221))</f>
        <v/>
      </c>
    </row>
    <row r="3222" customHeight="1" spans="2:2">
      <c r="B3222" s="26" t="str">
        <f>IF(C3222="","",DATE($C$2,C3222,D3222))</f>
        <v/>
      </c>
    </row>
    <row r="3223" customHeight="1" spans="2:2">
      <c r="B3223" s="26" t="str">
        <f>IF(C3223="","",DATE($C$2,C3223,D3223))</f>
        <v/>
      </c>
    </row>
    <row r="3224" customHeight="1" spans="2:2">
      <c r="B3224" s="26" t="str">
        <f>IF(C3224="","",DATE($C$2,C3224,D3224))</f>
        <v/>
      </c>
    </row>
    <row r="3225" customHeight="1" spans="2:2">
      <c r="B3225" s="26" t="str">
        <f>IF(C3225="","",DATE($C$2,C3225,D3225))</f>
        <v/>
      </c>
    </row>
    <row r="3226" customHeight="1" spans="2:2">
      <c r="B3226" s="26" t="str">
        <f>IF(C3226="","",DATE($C$2,C3226,D3226))</f>
        <v/>
      </c>
    </row>
    <row r="3227" customHeight="1" spans="2:2">
      <c r="B3227" s="26" t="str">
        <f>IF(C3227="","",DATE($C$2,C3227,D3227))</f>
        <v/>
      </c>
    </row>
    <row r="3228" customHeight="1" spans="2:2">
      <c r="B3228" s="26" t="str">
        <f>IF(C3228="","",DATE($C$2,C3228,D3228))</f>
        <v/>
      </c>
    </row>
    <row r="3229" customHeight="1" spans="2:2">
      <c r="B3229" s="26" t="str">
        <f>IF(C3229="","",DATE($C$2,C3229,D3229))</f>
        <v/>
      </c>
    </row>
    <row r="3230" customHeight="1" spans="2:2">
      <c r="B3230" s="26" t="str">
        <f>IF(C3230="","",DATE($C$2,C3230,D3230))</f>
        <v/>
      </c>
    </row>
    <row r="3231" customHeight="1" spans="2:2">
      <c r="B3231" s="26" t="str">
        <f>IF(C3231="","",DATE($C$2,C3231,D3231))</f>
        <v/>
      </c>
    </row>
    <row r="3232" customHeight="1" spans="2:2">
      <c r="B3232" s="26" t="str">
        <f>IF(C3232="","",DATE($C$2,C3232,D3232))</f>
        <v/>
      </c>
    </row>
    <row r="3233" customHeight="1" spans="2:2">
      <c r="B3233" s="26" t="str">
        <f>IF(C3233="","",DATE($C$2,C3233,D3233))</f>
        <v/>
      </c>
    </row>
    <row r="3234" customHeight="1" spans="2:2">
      <c r="B3234" s="26" t="str">
        <f>IF(C3234="","",DATE($C$2,C3234,D3234))</f>
        <v/>
      </c>
    </row>
    <row r="3235" customHeight="1" spans="2:2">
      <c r="B3235" s="26" t="str">
        <f>IF(C3235="","",DATE($C$2,C3235,D3235))</f>
        <v/>
      </c>
    </row>
    <row r="3236" customHeight="1" spans="2:2">
      <c r="B3236" s="26" t="str">
        <f>IF(C3236="","",DATE($C$2,C3236,D3236))</f>
        <v/>
      </c>
    </row>
    <row r="3237" customHeight="1" spans="2:2">
      <c r="B3237" s="26" t="str">
        <f>IF(C3237="","",DATE($C$2,C3237,D3237))</f>
        <v/>
      </c>
    </row>
    <row r="3238" customHeight="1" spans="2:2">
      <c r="B3238" s="26" t="str">
        <f>IF(C3238="","",DATE($C$2,C3238,D3238))</f>
        <v/>
      </c>
    </row>
    <row r="3239" customHeight="1" spans="2:2">
      <c r="B3239" s="26" t="str">
        <f>IF(C3239="","",DATE($C$2,C3239,D3239))</f>
        <v/>
      </c>
    </row>
    <row r="3240" customHeight="1" spans="2:2">
      <c r="B3240" s="26" t="str">
        <f>IF(C3240="","",DATE($C$2,C3240,D3240))</f>
        <v/>
      </c>
    </row>
    <row r="3241" customHeight="1" spans="2:2">
      <c r="B3241" s="26" t="str">
        <f>IF(C3241="","",DATE($C$2,C3241,D3241))</f>
        <v/>
      </c>
    </row>
    <row r="3242" customHeight="1" spans="2:2">
      <c r="B3242" s="26" t="str">
        <f>IF(C3242="","",DATE($C$2,C3242,D3242))</f>
        <v/>
      </c>
    </row>
    <row r="3243" customHeight="1" spans="2:2">
      <c r="B3243" s="26" t="str">
        <f>IF(C3243="","",DATE($C$2,C3243,D3243))</f>
        <v/>
      </c>
    </row>
    <row r="3244" customHeight="1" spans="2:2">
      <c r="B3244" s="26" t="str">
        <f>IF(C3244="","",DATE($C$2,C3244,D3244))</f>
        <v/>
      </c>
    </row>
    <row r="3245" customHeight="1" spans="2:2">
      <c r="B3245" s="26" t="str">
        <f>IF(C3245="","",DATE($C$2,C3245,D3245))</f>
        <v/>
      </c>
    </row>
    <row r="3246" customHeight="1" spans="2:2">
      <c r="B3246" s="26" t="str">
        <f>IF(C3246="","",DATE($C$2,C3246,D3246))</f>
        <v/>
      </c>
    </row>
    <row r="3247" customHeight="1" spans="2:2">
      <c r="B3247" s="26" t="str">
        <f>IF(C3247="","",DATE($C$2,C3247,D3247))</f>
        <v/>
      </c>
    </row>
    <row r="3248" customHeight="1" spans="2:2">
      <c r="B3248" s="26" t="str">
        <f>IF(C3248="","",DATE($C$2,C3248,D3248))</f>
        <v/>
      </c>
    </row>
    <row r="3249" customHeight="1" spans="2:2">
      <c r="B3249" s="26" t="str">
        <f>IF(C3249="","",DATE($C$2,C3249,D3249))</f>
        <v/>
      </c>
    </row>
    <row r="3250" customHeight="1" spans="2:2">
      <c r="B3250" s="26" t="str">
        <f>IF(C3250="","",DATE($C$2,C3250,D3250))</f>
        <v/>
      </c>
    </row>
    <row r="3251" customHeight="1" spans="2:2">
      <c r="B3251" s="26" t="str">
        <f>IF(C3251="","",DATE($C$2,C3251,D3251))</f>
        <v/>
      </c>
    </row>
    <row r="3252" customHeight="1" spans="2:2">
      <c r="B3252" s="26" t="str">
        <f>IF(C3252="","",DATE($C$2,C3252,D3252))</f>
        <v/>
      </c>
    </row>
    <row r="3253" customHeight="1" spans="2:2">
      <c r="B3253" s="26" t="str">
        <f>IF(C3253="","",DATE($C$2,C3253,D3253))</f>
        <v/>
      </c>
    </row>
    <row r="3254" customHeight="1" spans="2:2">
      <c r="B3254" s="26" t="str">
        <f>IF(C3254="","",DATE($C$2,C3254,D3254))</f>
        <v/>
      </c>
    </row>
    <row r="3255" customHeight="1" spans="2:2">
      <c r="B3255" s="26" t="str">
        <f>IF(C3255="","",DATE($C$2,C3255,D3255))</f>
        <v/>
      </c>
    </row>
    <row r="3256" customHeight="1" spans="2:2">
      <c r="B3256" s="26" t="str">
        <f>IF(C3256="","",DATE($C$2,C3256,D3256))</f>
        <v/>
      </c>
    </row>
    <row r="3257" customHeight="1" spans="2:2">
      <c r="B3257" s="26" t="str">
        <f>IF(C3257="","",DATE($C$2,C3257,D3257))</f>
        <v/>
      </c>
    </row>
    <row r="3258" customHeight="1" spans="2:2">
      <c r="B3258" s="26" t="str">
        <f>IF(C3258="","",DATE($C$2,C3258,D3258))</f>
        <v/>
      </c>
    </row>
    <row r="3259" customHeight="1" spans="2:2">
      <c r="B3259" s="26" t="str">
        <f>IF(C3259="","",DATE($C$2,C3259,D3259))</f>
        <v/>
      </c>
    </row>
    <row r="3260" customHeight="1" spans="2:2">
      <c r="B3260" s="26" t="str">
        <f>IF(C3260="","",DATE($C$2,C3260,D3260))</f>
        <v/>
      </c>
    </row>
    <row r="3261" customHeight="1" spans="2:2">
      <c r="B3261" s="26" t="str">
        <f>IF(C3261="","",DATE($C$2,C3261,D3261))</f>
        <v/>
      </c>
    </row>
    <row r="3262" customHeight="1" spans="2:2">
      <c r="B3262" s="26" t="str">
        <f>IF(C3262="","",DATE($C$2,C3262,D3262))</f>
        <v/>
      </c>
    </row>
    <row r="3263" customHeight="1" spans="2:2">
      <c r="B3263" s="26" t="str">
        <f>IF(C3263="","",DATE($C$2,C3263,D3263))</f>
        <v/>
      </c>
    </row>
    <row r="3264" customHeight="1" spans="2:2">
      <c r="B3264" s="26" t="str">
        <f>IF(C3264="","",DATE($C$2,C3264,D3264))</f>
        <v/>
      </c>
    </row>
    <row r="3265" customHeight="1" spans="2:2">
      <c r="B3265" s="26" t="str">
        <f>IF(C3265="","",DATE($C$2,C3265,D3265))</f>
        <v/>
      </c>
    </row>
    <row r="3266" customHeight="1" spans="2:2">
      <c r="B3266" s="26" t="str">
        <f>IF(C3266="","",DATE($C$2,C3266,D3266))</f>
        <v/>
      </c>
    </row>
    <row r="3267" customHeight="1" spans="2:2">
      <c r="B3267" s="26" t="str">
        <f>IF(C3267="","",DATE($C$2,C3267,D3267))</f>
        <v/>
      </c>
    </row>
    <row r="3268" customHeight="1" spans="2:2">
      <c r="B3268" s="26" t="str">
        <f>IF(C3268="","",DATE($C$2,C3268,D3268))</f>
        <v/>
      </c>
    </row>
    <row r="3269" customHeight="1" spans="2:2">
      <c r="B3269" s="26" t="str">
        <f>IF(C3269="","",DATE($C$2,C3269,D3269))</f>
        <v/>
      </c>
    </row>
    <row r="3270" customHeight="1" spans="2:2">
      <c r="B3270" s="26" t="str">
        <f>IF(C3270="","",DATE($C$2,C3270,D3270))</f>
        <v/>
      </c>
    </row>
    <row r="3271" customHeight="1" spans="2:2">
      <c r="B3271" s="26" t="str">
        <f>IF(C3271="","",DATE($C$2,C3271,D3271))</f>
        <v/>
      </c>
    </row>
    <row r="3272" customHeight="1" spans="2:2">
      <c r="B3272" s="26" t="str">
        <f>IF(C3272="","",DATE($C$2,C3272,D3272))</f>
        <v/>
      </c>
    </row>
    <row r="3273" customHeight="1" spans="2:2">
      <c r="B3273" s="26" t="str">
        <f>IF(C3273="","",DATE($C$2,C3273,D3273))</f>
        <v/>
      </c>
    </row>
    <row r="3274" customHeight="1" spans="2:2">
      <c r="B3274" s="26" t="str">
        <f>IF(C3274="","",DATE($C$2,C3274,D3274))</f>
        <v/>
      </c>
    </row>
    <row r="3275" customHeight="1" spans="2:2">
      <c r="B3275" s="26" t="str">
        <f>IF(C3275="","",DATE($C$2,C3275,D3275))</f>
        <v/>
      </c>
    </row>
    <row r="3276" customHeight="1" spans="2:2">
      <c r="B3276" s="26" t="str">
        <f>IF(C3276="","",DATE($C$2,C3276,D3276))</f>
        <v/>
      </c>
    </row>
    <row r="3277" customHeight="1" spans="2:2">
      <c r="B3277" s="26" t="str">
        <f>IF(C3277="","",DATE($C$2,C3277,D3277))</f>
        <v/>
      </c>
    </row>
    <row r="3278" customHeight="1" spans="2:2">
      <c r="B3278" s="26" t="str">
        <f>IF(C3278="","",DATE($C$2,C3278,D3278))</f>
        <v/>
      </c>
    </row>
    <row r="3279" customHeight="1" spans="2:2">
      <c r="B3279" s="26" t="str">
        <f>IF(C3279="","",DATE($C$2,C3279,D3279))</f>
        <v/>
      </c>
    </row>
    <row r="3280" customHeight="1" spans="2:2">
      <c r="B3280" s="26" t="str">
        <f>IF(C3280="","",DATE($C$2,C3280,D3280))</f>
        <v/>
      </c>
    </row>
    <row r="3281" customHeight="1" spans="2:2">
      <c r="B3281" s="26" t="str">
        <f>IF(C3281="","",DATE($C$2,C3281,D3281))</f>
        <v/>
      </c>
    </row>
    <row r="3282" customHeight="1" spans="2:2">
      <c r="B3282" s="26" t="str">
        <f>IF(C3282="","",DATE($C$2,C3282,D3282))</f>
        <v/>
      </c>
    </row>
    <row r="3283" customHeight="1" spans="2:2">
      <c r="B3283" s="26" t="str">
        <f>IF(C3283="","",DATE($C$2,C3283,D3283))</f>
        <v/>
      </c>
    </row>
    <row r="3284" customHeight="1" spans="2:2">
      <c r="B3284" s="26" t="str">
        <f>IF(C3284="","",DATE($C$2,C3284,D3284))</f>
        <v/>
      </c>
    </row>
    <row r="3285" customHeight="1" spans="2:2">
      <c r="B3285" s="26" t="str">
        <f>IF(C3285="","",DATE($C$2,C3285,D3285))</f>
        <v/>
      </c>
    </row>
    <row r="3286" customHeight="1" spans="2:2">
      <c r="B3286" s="26" t="str">
        <f>IF(C3286="","",DATE($C$2,C3286,D3286))</f>
        <v/>
      </c>
    </row>
    <row r="3287" customHeight="1" spans="2:2">
      <c r="B3287" s="26" t="str">
        <f>IF(C3287="","",DATE($C$2,C3287,D3287))</f>
        <v/>
      </c>
    </row>
    <row r="3288" customHeight="1" spans="2:2">
      <c r="B3288" s="26" t="str">
        <f>IF(C3288="","",DATE($C$2,C3288,D3288))</f>
        <v/>
      </c>
    </row>
    <row r="3289" customHeight="1" spans="2:2">
      <c r="B3289" s="26" t="str">
        <f>IF(C3289="","",DATE($C$2,C3289,D3289))</f>
        <v/>
      </c>
    </row>
    <row r="3290" customHeight="1" spans="2:2">
      <c r="B3290" s="26" t="str">
        <f>IF(C3290="","",DATE($C$2,C3290,D3290))</f>
        <v/>
      </c>
    </row>
    <row r="3291" customHeight="1" spans="2:2">
      <c r="B3291" s="26" t="str">
        <f>IF(C3291="","",DATE($C$2,C3291,D3291))</f>
        <v/>
      </c>
    </row>
    <row r="3292" customHeight="1" spans="2:2">
      <c r="B3292" s="26" t="str">
        <f>IF(C3292="","",DATE($C$2,C3292,D3292))</f>
        <v/>
      </c>
    </row>
    <row r="3293" customHeight="1" spans="2:2">
      <c r="B3293" s="26" t="str">
        <f>IF(C3293="","",DATE($C$2,C3293,D3293))</f>
        <v/>
      </c>
    </row>
    <row r="3294" customHeight="1" spans="2:2">
      <c r="B3294" s="26" t="str">
        <f>IF(C3294="","",DATE($C$2,C3294,D3294))</f>
        <v/>
      </c>
    </row>
    <row r="3295" customHeight="1" spans="2:2">
      <c r="B3295" s="26" t="str">
        <f>IF(C3295="","",DATE($C$2,C3295,D3295))</f>
        <v/>
      </c>
    </row>
    <row r="3296" customHeight="1" spans="2:2">
      <c r="B3296" s="26" t="str">
        <f>IF(C3296="","",DATE($C$2,C3296,D3296))</f>
        <v/>
      </c>
    </row>
    <row r="3297" customHeight="1" spans="2:2">
      <c r="B3297" s="26" t="str">
        <f>IF(C3297="","",DATE($C$2,C3297,D3297))</f>
        <v/>
      </c>
    </row>
    <row r="3298" customHeight="1" spans="2:2">
      <c r="B3298" s="26" t="str">
        <f>IF(C3298="","",DATE($C$2,C3298,D3298))</f>
        <v/>
      </c>
    </row>
    <row r="3299" customHeight="1" spans="2:2">
      <c r="B3299" s="26" t="str">
        <f>IF(C3299="","",DATE($C$2,C3299,D3299))</f>
        <v/>
      </c>
    </row>
    <row r="3300" customHeight="1" spans="2:2">
      <c r="B3300" s="26" t="str">
        <f>IF(C3300="","",DATE($C$2,C3300,D3300))</f>
        <v/>
      </c>
    </row>
    <row r="3301" customHeight="1" spans="2:2">
      <c r="B3301" s="26" t="str">
        <f>IF(C3301="","",DATE($C$2,C3301,D3301))</f>
        <v/>
      </c>
    </row>
    <row r="3302" customHeight="1" spans="2:2">
      <c r="B3302" s="26" t="str">
        <f>IF(C3302="","",DATE($C$2,C3302,D3302))</f>
        <v/>
      </c>
    </row>
    <row r="3303" customHeight="1" spans="2:2">
      <c r="B3303" s="26" t="str">
        <f>IF(C3303="","",DATE($C$2,C3303,D3303))</f>
        <v/>
      </c>
    </row>
    <row r="3304" customHeight="1" spans="2:2">
      <c r="B3304" s="26" t="str">
        <f>IF(C3304="","",DATE($C$2,C3304,D3304))</f>
        <v/>
      </c>
    </row>
    <row r="3305" customHeight="1" spans="2:2">
      <c r="B3305" s="26" t="str">
        <f>IF(C3305="","",DATE($C$2,C3305,D3305))</f>
        <v/>
      </c>
    </row>
    <row r="3306" customHeight="1" spans="2:2">
      <c r="B3306" s="26" t="str">
        <f>IF(C3306="","",DATE($C$2,C3306,D3306))</f>
        <v/>
      </c>
    </row>
    <row r="3307" customHeight="1" spans="2:2">
      <c r="B3307" s="26" t="str">
        <f>IF(C3307="","",DATE($C$2,C3307,D3307))</f>
        <v/>
      </c>
    </row>
    <row r="3308" customHeight="1" spans="2:2">
      <c r="B3308" s="26" t="str">
        <f>IF(C3308="","",DATE($C$2,C3308,D3308))</f>
        <v/>
      </c>
    </row>
    <row r="3309" customHeight="1" spans="2:2">
      <c r="B3309" s="26" t="str">
        <f>IF(C3309="","",DATE($C$2,C3309,D3309))</f>
        <v/>
      </c>
    </row>
    <row r="3310" customHeight="1" spans="2:2">
      <c r="B3310" s="26" t="str">
        <f>IF(C3310="","",DATE($C$2,C3310,D3310))</f>
        <v/>
      </c>
    </row>
    <row r="3311" customHeight="1" spans="2:2">
      <c r="B3311" s="26" t="str">
        <f>IF(C3311="","",DATE($C$2,C3311,D3311))</f>
        <v/>
      </c>
    </row>
    <row r="3312" customHeight="1" spans="2:2">
      <c r="B3312" s="26" t="str">
        <f>IF(C3312="","",DATE($C$2,C3312,D3312))</f>
        <v/>
      </c>
    </row>
    <row r="3313" customHeight="1" spans="2:2">
      <c r="B3313" s="26" t="str">
        <f>IF(C3313="","",DATE($C$2,C3313,D3313))</f>
        <v/>
      </c>
    </row>
    <row r="3314" customHeight="1" spans="2:2">
      <c r="B3314" s="26" t="str">
        <f>IF(C3314="","",DATE($C$2,C3314,D3314))</f>
        <v/>
      </c>
    </row>
    <row r="3315" customHeight="1" spans="2:2">
      <c r="B3315" s="26" t="str">
        <f>IF(C3315="","",DATE($C$2,C3315,D3315))</f>
        <v/>
      </c>
    </row>
    <row r="3316" customHeight="1" spans="2:2">
      <c r="B3316" s="26" t="str">
        <f>IF(C3316="","",DATE($C$2,C3316,D3316))</f>
        <v/>
      </c>
    </row>
    <row r="3317" customHeight="1" spans="2:2">
      <c r="B3317" s="26" t="str">
        <f>IF(C3317="","",DATE($C$2,C3317,D3317))</f>
        <v/>
      </c>
    </row>
    <row r="3318" customHeight="1" spans="2:2">
      <c r="B3318" s="26" t="str">
        <f>IF(C3318="","",DATE($C$2,C3318,D3318))</f>
        <v/>
      </c>
    </row>
    <row r="3319" customHeight="1" spans="2:2">
      <c r="B3319" s="26" t="str">
        <f>IF(C3319="","",DATE($C$2,C3319,D3319))</f>
        <v/>
      </c>
    </row>
    <row r="3320" customHeight="1" spans="2:2">
      <c r="B3320" s="26" t="str">
        <f>IF(C3320="","",DATE($C$2,C3320,D3320))</f>
        <v/>
      </c>
    </row>
    <row r="3321" customHeight="1" spans="2:2">
      <c r="B3321" s="26" t="str">
        <f>IF(C3321="","",DATE($C$2,C3321,D3321))</f>
        <v/>
      </c>
    </row>
    <row r="3322" customHeight="1" spans="2:2">
      <c r="B3322" s="26" t="str">
        <f>IF(C3322="","",DATE($C$2,C3322,D3322))</f>
        <v/>
      </c>
    </row>
    <row r="3323" customHeight="1" spans="2:2">
      <c r="B3323" s="26" t="str">
        <f>IF(C3323="","",DATE($C$2,C3323,D3323))</f>
        <v/>
      </c>
    </row>
    <row r="3324" customHeight="1" spans="2:2">
      <c r="B3324" s="26" t="str">
        <f>IF(C3324="","",DATE($C$2,C3324,D3324))</f>
        <v/>
      </c>
    </row>
    <row r="3325" customHeight="1" spans="2:2">
      <c r="B3325" s="26" t="str">
        <f>IF(C3325="","",DATE($C$2,C3325,D3325))</f>
        <v/>
      </c>
    </row>
    <row r="3326" customHeight="1" spans="2:2">
      <c r="B3326" s="26" t="str">
        <f>IF(C3326="","",DATE($C$2,C3326,D3326))</f>
        <v/>
      </c>
    </row>
    <row r="3327" customHeight="1" spans="2:2">
      <c r="B3327" s="26" t="str">
        <f>IF(C3327="","",DATE($C$2,C3327,D3327))</f>
        <v/>
      </c>
    </row>
    <row r="3328" customHeight="1" spans="2:2">
      <c r="B3328" s="26" t="str">
        <f>IF(C3328="","",DATE($C$2,C3328,D3328))</f>
        <v/>
      </c>
    </row>
    <row r="3329" customHeight="1" spans="2:2">
      <c r="B3329" s="26" t="str">
        <f>IF(C3329="","",DATE($C$2,C3329,D3329))</f>
        <v/>
      </c>
    </row>
    <row r="3330" customHeight="1" spans="2:2">
      <c r="B3330" s="26" t="str">
        <f>IF(C3330="","",DATE($C$2,C3330,D3330))</f>
        <v/>
      </c>
    </row>
    <row r="3331" customHeight="1" spans="2:2">
      <c r="B3331" s="26" t="str">
        <f>IF(C3331="","",DATE($C$2,C3331,D3331))</f>
        <v/>
      </c>
    </row>
    <row r="3332" customHeight="1" spans="2:2">
      <c r="B3332" s="26" t="str">
        <f>IF(C3332="","",DATE($C$2,C3332,D3332))</f>
        <v/>
      </c>
    </row>
    <row r="3333" customHeight="1" spans="2:2">
      <c r="B3333" s="26" t="str">
        <f>IF(C3333="","",DATE($C$2,C3333,D3333))</f>
        <v/>
      </c>
    </row>
    <row r="3334" customHeight="1" spans="2:2">
      <c r="B3334" s="26" t="str">
        <f>IF(C3334="","",DATE($C$2,C3334,D3334))</f>
        <v/>
      </c>
    </row>
    <row r="3335" customHeight="1" spans="2:2">
      <c r="B3335" s="26" t="str">
        <f>IF(C3335="","",DATE($C$2,C3335,D3335))</f>
        <v/>
      </c>
    </row>
    <row r="3336" customHeight="1" spans="2:2">
      <c r="B3336" s="26" t="str">
        <f>IF(C3336="","",DATE($C$2,C3336,D3336))</f>
        <v/>
      </c>
    </row>
    <row r="3337" customHeight="1" spans="2:2">
      <c r="B3337" s="26" t="str">
        <f>IF(C3337="","",DATE($C$2,C3337,D3337))</f>
        <v/>
      </c>
    </row>
    <row r="3338" customHeight="1" spans="2:2">
      <c r="B3338" s="26" t="str">
        <f>IF(C3338="","",DATE($C$2,C3338,D3338))</f>
        <v/>
      </c>
    </row>
    <row r="3339" customHeight="1" spans="2:2">
      <c r="B3339" s="26" t="str">
        <f>IF(C3339="","",DATE($C$2,C3339,D3339))</f>
        <v/>
      </c>
    </row>
    <row r="3340" customHeight="1" spans="2:2">
      <c r="B3340" s="26" t="str">
        <f>IF(C3340="","",DATE($C$2,C3340,D3340))</f>
        <v/>
      </c>
    </row>
    <row r="3341" customHeight="1" spans="2:2">
      <c r="B3341" s="26" t="str">
        <f>IF(C3341="","",DATE($C$2,C3341,D3341))</f>
        <v/>
      </c>
    </row>
    <row r="3342" customHeight="1" spans="2:2">
      <c r="B3342" s="26" t="str">
        <f>IF(C3342="","",DATE($C$2,C3342,D3342))</f>
        <v/>
      </c>
    </row>
    <row r="3343" customHeight="1" spans="2:2">
      <c r="B3343" s="26" t="str">
        <f>IF(C3343="","",DATE($C$2,C3343,D3343))</f>
        <v/>
      </c>
    </row>
    <row r="3344" customHeight="1" spans="2:2">
      <c r="B3344" s="26" t="str">
        <f>IF(C3344="","",DATE($C$2,C3344,D3344))</f>
        <v/>
      </c>
    </row>
    <row r="3345" customHeight="1" spans="2:2">
      <c r="B3345" s="26" t="str">
        <f>IF(C3345="","",DATE($C$2,C3345,D3345))</f>
        <v/>
      </c>
    </row>
    <row r="3346" customHeight="1" spans="2:2">
      <c r="B3346" s="26" t="str">
        <f>IF(C3346="","",DATE($C$2,C3346,D3346))</f>
        <v/>
      </c>
    </row>
    <row r="3347" customHeight="1" spans="2:2">
      <c r="B3347" s="26" t="str">
        <f>IF(C3347="","",DATE($C$2,C3347,D3347))</f>
        <v/>
      </c>
    </row>
    <row r="3348" customHeight="1" spans="2:2">
      <c r="B3348" s="26" t="str">
        <f>IF(C3348="","",DATE($C$2,C3348,D3348))</f>
        <v/>
      </c>
    </row>
    <row r="3349" customHeight="1" spans="2:2">
      <c r="B3349" s="26" t="str">
        <f>IF(C3349="","",DATE($C$2,C3349,D3349))</f>
        <v/>
      </c>
    </row>
    <row r="3350" customHeight="1" spans="2:2">
      <c r="B3350" s="26" t="str">
        <f>IF(C3350="","",DATE($C$2,C3350,D3350))</f>
        <v/>
      </c>
    </row>
    <row r="3351" customHeight="1" spans="2:2">
      <c r="B3351" s="26" t="str">
        <f>IF(C3351="","",DATE($C$2,C3351,D3351))</f>
        <v/>
      </c>
    </row>
    <row r="3352" customHeight="1" spans="2:2">
      <c r="B3352" s="26" t="str">
        <f>IF(C3352="","",DATE($C$2,C3352,D3352))</f>
        <v/>
      </c>
    </row>
    <row r="3353" customHeight="1" spans="2:2">
      <c r="B3353" s="26" t="str">
        <f>IF(C3353="","",DATE($C$2,C3353,D3353))</f>
        <v/>
      </c>
    </row>
    <row r="3354" customHeight="1" spans="2:2">
      <c r="B3354" s="26" t="str">
        <f>IF(C3354="","",DATE($C$2,C3354,D3354))</f>
        <v/>
      </c>
    </row>
    <row r="3355" customHeight="1" spans="2:2">
      <c r="B3355" s="26" t="str">
        <f>IF(C3355="","",DATE($C$2,C3355,D3355))</f>
        <v/>
      </c>
    </row>
    <row r="3356" customHeight="1" spans="2:2">
      <c r="B3356" s="26" t="str">
        <f>IF(C3356="","",DATE($C$2,C3356,D3356))</f>
        <v/>
      </c>
    </row>
    <row r="3357" customHeight="1" spans="2:2">
      <c r="B3357" s="26" t="str">
        <f>IF(C3357="","",DATE($C$2,C3357,D3357))</f>
        <v/>
      </c>
    </row>
    <row r="3358" customHeight="1" spans="2:2">
      <c r="B3358" s="26" t="str">
        <f>IF(C3358="","",DATE($C$2,C3358,D3358))</f>
        <v/>
      </c>
    </row>
    <row r="3359" customHeight="1" spans="2:2">
      <c r="B3359" s="26" t="str">
        <f>IF(C3359="","",DATE($C$2,C3359,D3359))</f>
        <v/>
      </c>
    </row>
    <row r="3360" customHeight="1" spans="2:2">
      <c r="B3360" s="26" t="str">
        <f>IF(C3360="","",DATE($C$2,C3360,D3360))</f>
        <v/>
      </c>
    </row>
    <row r="3361" customHeight="1" spans="2:2">
      <c r="B3361" s="26" t="str">
        <f>IF(C3361="","",DATE($C$2,C3361,D3361))</f>
        <v/>
      </c>
    </row>
    <row r="3362" customHeight="1" spans="2:2">
      <c r="B3362" s="26" t="str">
        <f>IF(C3362="","",DATE($C$2,C3362,D3362))</f>
        <v/>
      </c>
    </row>
    <row r="3363" customHeight="1" spans="2:2">
      <c r="B3363" s="26" t="str">
        <f>IF(C3363="","",DATE($C$2,C3363,D3363))</f>
        <v/>
      </c>
    </row>
    <row r="3364" customHeight="1" spans="2:2">
      <c r="B3364" s="26" t="str">
        <f>IF(C3364="","",DATE($C$2,C3364,D3364))</f>
        <v/>
      </c>
    </row>
    <row r="3365" customHeight="1" spans="2:2">
      <c r="B3365" s="26" t="str">
        <f>IF(C3365="","",DATE($C$2,C3365,D3365))</f>
        <v/>
      </c>
    </row>
    <row r="3366" customHeight="1" spans="2:2">
      <c r="B3366" s="26" t="str">
        <f>IF(C3366="","",DATE($C$2,C3366,D3366))</f>
        <v/>
      </c>
    </row>
    <row r="3367" customHeight="1" spans="2:2">
      <c r="B3367" s="26" t="str">
        <f>IF(C3367="","",DATE($C$2,C3367,D3367))</f>
        <v/>
      </c>
    </row>
    <row r="3368" customHeight="1" spans="2:2">
      <c r="B3368" s="26" t="str">
        <f>IF(C3368="","",DATE($C$2,C3368,D3368))</f>
        <v/>
      </c>
    </row>
    <row r="3369" customHeight="1" spans="2:2">
      <c r="B3369" s="26" t="str">
        <f>IF(C3369="","",DATE($C$2,C3369,D3369))</f>
        <v/>
      </c>
    </row>
    <row r="3370" customHeight="1" spans="2:2">
      <c r="B3370" s="26" t="str">
        <f>IF(C3370="","",DATE($C$2,C3370,D3370))</f>
        <v/>
      </c>
    </row>
    <row r="3371" customHeight="1" spans="2:2">
      <c r="B3371" s="26" t="str">
        <f>IF(C3371="","",DATE($C$2,C3371,D3371))</f>
        <v/>
      </c>
    </row>
    <row r="3372" customHeight="1" spans="2:2">
      <c r="B3372" s="26" t="str">
        <f>IF(C3372="","",DATE($C$2,C3372,D3372))</f>
        <v/>
      </c>
    </row>
    <row r="3373" customHeight="1" spans="2:2">
      <c r="B3373" s="26" t="str">
        <f>IF(C3373="","",DATE($C$2,C3373,D3373))</f>
        <v/>
      </c>
    </row>
    <row r="3374" customHeight="1" spans="2:2">
      <c r="B3374" s="26" t="str">
        <f>IF(C3374="","",DATE($C$2,C3374,D3374))</f>
        <v/>
      </c>
    </row>
    <row r="3375" customHeight="1" spans="2:2">
      <c r="B3375" s="26" t="str">
        <f>IF(C3375="","",DATE($C$2,C3375,D3375))</f>
        <v/>
      </c>
    </row>
    <row r="3376" customHeight="1" spans="2:2">
      <c r="B3376" s="26" t="str">
        <f>IF(C3376="","",DATE($C$2,C3376,D3376))</f>
        <v/>
      </c>
    </row>
    <row r="3377" customHeight="1" spans="2:2">
      <c r="B3377" s="26" t="str">
        <f>IF(C3377="","",DATE($C$2,C3377,D3377))</f>
        <v/>
      </c>
    </row>
    <row r="3378" customHeight="1" spans="2:2">
      <c r="B3378" s="26" t="str">
        <f>IF(C3378="","",DATE($C$2,C3378,D3378))</f>
        <v/>
      </c>
    </row>
    <row r="3379" customHeight="1" spans="2:2">
      <c r="B3379" s="26" t="str">
        <f>IF(C3379="","",DATE($C$2,C3379,D3379))</f>
        <v/>
      </c>
    </row>
    <row r="3380" customHeight="1" spans="2:2">
      <c r="B3380" s="26" t="str">
        <f>IF(C3380="","",DATE($C$2,C3380,D3380))</f>
        <v/>
      </c>
    </row>
    <row r="3381" customHeight="1" spans="2:2">
      <c r="B3381" s="26" t="str">
        <f>IF(C3381="","",DATE($C$2,C3381,D3381))</f>
        <v/>
      </c>
    </row>
    <row r="3382" customHeight="1" spans="2:2">
      <c r="B3382" s="26" t="str">
        <f>IF(C3382="","",DATE($C$2,C3382,D3382))</f>
        <v/>
      </c>
    </row>
    <row r="3383" customHeight="1" spans="2:2">
      <c r="B3383" s="26" t="str">
        <f>IF(C3383="","",DATE($C$2,C3383,D3383))</f>
        <v/>
      </c>
    </row>
    <row r="3384" customHeight="1" spans="2:2">
      <c r="B3384" s="26" t="str">
        <f>IF(C3384="","",DATE($C$2,C3384,D3384))</f>
        <v/>
      </c>
    </row>
    <row r="3385" customHeight="1" spans="2:2">
      <c r="B3385" s="26" t="str">
        <f>IF(C3385="","",DATE($C$2,C3385,D3385))</f>
        <v/>
      </c>
    </row>
    <row r="3386" customHeight="1" spans="2:2">
      <c r="B3386" s="26" t="str">
        <f>IF(C3386="","",DATE($C$2,C3386,D3386))</f>
        <v/>
      </c>
    </row>
    <row r="3387" customHeight="1" spans="2:2">
      <c r="B3387" s="26" t="str">
        <f>IF(C3387="","",DATE($C$2,C3387,D3387))</f>
        <v/>
      </c>
    </row>
    <row r="3388" customHeight="1" spans="2:2">
      <c r="B3388" s="26" t="str">
        <f>IF(C3388="","",DATE($C$2,C3388,D3388))</f>
        <v/>
      </c>
    </row>
    <row r="3389" customHeight="1" spans="2:2">
      <c r="B3389" s="26" t="str">
        <f>IF(C3389="","",DATE($C$2,C3389,D3389))</f>
        <v/>
      </c>
    </row>
    <row r="3390" customHeight="1" spans="2:2">
      <c r="B3390" s="26" t="str">
        <f>IF(C3390="","",DATE($C$2,C3390,D3390))</f>
        <v/>
      </c>
    </row>
    <row r="3391" customHeight="1" spans="2:2">
      <c r="B3391" s="26" t="str">
        <f>IF(C3391="","",DATE($C$2,C3391,D3391))</f>
        <v/>
      </c>
    </row>
    <row r="3392" customHeight="1" spans="2:2">
      <c r="B3392" s="26" t="str">
        <f>IF(C3392="","",DATE($C$2,C3392,D3392))</f>
        <v/>
      </c>
    </row>
    <row r="3393" customHeight="1" spans="2:2">
      <c r="B3393" s="26" t="str">
        <f>IF(C3393="","",DATE($C$2,C3393,D3393))</f>
        <v/>
      </c>
    </row>
    <row r="3394" customHeight="1" spans="2:2">
      <c r="B3394" s="26" t="str">
        <f>IF(C3394="","",DATE($C$2,C3394,D3394))</f>
        <v/>
      </c>
    </row>
    <row r="3395" customHeight="1" spans="2:2">
      <c r="B3395" s="26" t="str">
        <f>IF(C3395="","",DATE($C$2,C3395,D3395))</f>
        <v/>
      </c>
    </row>
    <row r="3396" customHeight="1" spans="2:2">
      <c r="B3396" s="26" t="str">
        <f>IF(C3396="","",DATE($C$2,C3396,D3396))</f>
        <v/>
      </c>
    </row>
    <row r="3397" customHeight="1" spans="2:2">
      <c r="B3397" s="26" t="str">
        <f>IF(C3397="","",DATE($C$2,C3397,D3397))</f>
        <v/>
      </c>
    </row>
    <row r="3398" customHeight="1" spans="2:2">
      <c r="B3398" s="26" t="str">
        <f>IF(C3398="","",DATE($C$2,C3398,D3398))</f>
        <v/>
      </c>
    </row>
    <row r="3399" customHeight="1" spans="2:2">
      <c r="B3399" s="26" t="str">
        <f>IF(C3399="","",DATE($C$2,C3399,D3399))</f>
        <v/>
      </c>
    </row>
    <row r="3400" customHeight="1" spans="2:2">
      <c r="B3400" s="26" t="str">
        <f>IF(C3400="","",DATE($C$2,C3400,D3400))</f>
        <v/>
      </c>
    </row>
    <row r="3401" customHeight="1" spans="2:2">
      <c r="B3401" s="26" t="str">
        <f>IF(C3401="","",DATE($C$2,C3401,D3401))</f>
        <v/>
      </c>
    </row>
    <row r="3402" customHeight="1" spans="2:2">
      <c r="B3402" s="26" t="str">
        <f>IF(C3402="","",DATE($C$2,C3402,D3402))</f>
        <v/>
      </c>
    </row>
    <row r="3403" customHeight="1" spans="2:2">
      <c r="B3403" s="26" t="str">
        <f>IF(C3403="","",DATE($C$2,C3403,D3403))</f>
        <v/>
      </c>
    </row>
    <row r="3404" customHeight="1" spans="2:2">
      <c r="B3404" s="26" t="str">
        <f>IF(C3404="","",DATE($C$2,C3404,D3404))</f>
        <v/>
      </c>
    </row>
    <row r="3405" customHeight="1" spans="2:2">
      <c r="B3405" s="26" t="str">
        <f>IF(C3405="","",DATE($C$2,C3405,D3405))</f>
        <v/>
      </c>
    </row>
    <row r="3406" customHeight="1" spans="2:2">
      <c r="B3406" s="26" t="str">
        <f>IF(C3406="","",DATE($C$2,C3406,D3406))</f>
        <v/>
      </c>
    </row>
    <row r="3407" customHeight="1" spans="2:2">
      <c r="B3407" s="26" t="str">
        <f>IF(C3407="","",DATE($C$2,C3407,D3407))</f>
        <v/>
      </c>
    </row>
    <row r="3408" customHeight="1" spans="2:2">
      <c r="B3408" s="26" t="str">
        <f>IF(C3408="","",DATE($C$2,C3408,D3408))</f>
        <v/>
      </c>
    </row>
    <row r="3409" customHeight="1" spans="2:2">
      <c r="B3409" s="26" t="str">
        <f>IF(C3409="","",DATE($C$2,C3409,D3409))</f>
        <v/>
      </c>
    </row>
    <row r="3410" customHeight="1" spans="2:2">
      <c r="B3410" s="26" t="str">
        <f>IF(C3410="","",DATE($C$2,C3410,D3410))</f>
        <v/>
      </c>
    </row>
    <row r="3411" customHeight="1" spans="2:2">
      <c r="B3411" s="26" t="str">
        <f>IF(C3411="","",DATE($C$2,C3411,D3411))</f>
        <v/>
      </c>
    </row>
    <row r="3412" customHeight="1" spans="2:2">
      <c r="B3412" s="26" t="str">
        <f>IF(C3412="","",DATE($C$2,C3412,D3412))</f>
        <v/>
      </c>
    </row>
    <row r="3413" customHeight="1" spans="2:2">
      <c r="B3413" s="26" t="str">
        <f>IF(C3413="","",DATE($C$2,C3413,D3413))</f>
        <v/>
      </c>
    </row>
    <row r="3414" customHeight="1" spans="2:2">
      <c r="B3414" s="26" t="str">
        <f>IF(C3414="","",DATE($C$2,C3414,D3414))</f>
        <v/>
      </c>
    </row>
    <row r="3415" customHeight="1" spans="2:2">
      <c r="B3415" s="26" t="str">
        <f>IF(C3415="","",DATE($C$2,C3415,D3415))</f>
        <v/>
      </c>
    </row>
    <row r="3416" customHeight="1" spans="2:2">
      <c r="B3416" s="26" t="str">
        <f>IF(C3416="","",DATE($C$2,C3416,D3416))</f>
        <v/>
      </c>
    </row>
    <row r="3417" customHeight="1" spans="2:2">
      <c r="B3417" s="26" t="str">
        <f>IF(C3417="","",DATE($C$2,C3417,D3417))</f>
        <v/>
      </c>
    </row>
    <row r="3418" customHeight="1" spans="2:2">
      <c r="B3418" s="26" t="str">
        <f>IF(C3418="","",DATE($C$2,C3418,D3418))</f>
        <v/>
      </c>
    </row>
    <row r="3419" customHeight="1" spans="2:2">
      <c r="B3419" s="26" t="str">
        <f>IF(C3419="","",DATE($C$2,C3419,D3419))</f>
        <v/>
      </c>
    </row>
    <row r="3420" customHeight="1" spans="2:2">
      <c r="B3420" s="26" t="str">
        <f>IF(C3420="","",DATE($C$2,C3420,D3420))</f>
        <v/>
      </c>
    </row>
    <row r="3421" customHeight="1" spans="2:2">
      <c r="B3421" s="26" t="str">
        <f>IF(C3421="","",DATE($C$2,C3421,D3421))</f>
        <v/>
      </c>
    </row>
    <row r="3422" customHeight="1" spans="2:2">
      <c r="B3422" s="26" t="str">
        <f>IF(C3422="","",DATE($C$2,C3422,D3422))</f>
        <v/>
      </c>
    </row>
    <row r="3423" customHeight="1" spans="2:2">
      <c r="B3423" s="26" t="str">
        <f>IF(C3423="","",DATE($C$2,C3423,D3423))</f>
        <v/>
      </c>
    </row>
    <row r="3424" customHeight="1" spans="2:2">
      <c r="B3424" s="26" t="str">
        <f>IF(C3424="","",DATE($C$2,C3424,D3424))</f>
        <v/>
      </c>
    </row>
    <row r="3425" customHeight="1" spans="2:2">
      <c r="B3425" s="26" t="str">
        <f>IF(C3425="","",DATE($C$2,C3425,D3425))</f>
        <v/>
      </c>
    </row>
    <row r="3426" customHeight="1" spans="2:2">
      <c r="B3426" s="26" t="str">
        <f>IF(C3426="","",DATE($C$2,C3426,D3426))</f>
        <v/>
      </c>
    </row>
    <row r="3427" customHeight="1" spans="2:2">
      <c r="B3427" s="26" t="str">
        <f>IF(C3427="","",DATE($C$2,C3427,D3427))</f>
        <v/>
      </c>
    </row>
    <row r="3428" customHeight="1" spans="2:2">
      <c r="B3428" s="26" t="str">
        <f>IF(C3428="","",DATE($C$2,C3428,D3428))</f>
        <v/>
      </c>
    </row>
    <row r="3429" customHeight="1" spans="2:2">
      <c r="B3429" s="26" t="str">
        <f>IF(C3429="","",DATE($C$2,C3429,D3429))</f>
        <v/>
      </c>
    </row>
    <row r="3430" customHeight="1" spans="2:2">
      <c r="B3430" s="26" t="str">
        <f>IF(C3430="","",DATE($C$2,C3430,D3430))</f>
        <v/>
      </c>
    </row>
    <row r="3431" customHeight="1" spans="2:2">
      <c r="B3431" s="26" t="str">
        <f>IF(C3431="","",DATE($C$2,C3431,D3431))</f>
        <v/>
      </c>
    </row>
    <row r="3432" customHeight="1" spans="2:2">
      <c r="B3432" s="26" t="str">
        <f>IF(C3432="","",DATE($C$2,C3432,D3432))</f>
        <v/>
      </c>
    </row>
    <row r="3433" customHeight="1" spans="2:2">
      <c r="B3433" s="26" t="str">
        <f>IF(C3433="","",DATE($C$2,C3433,D3433))</f>
        <v/>
      </c>
    </row>
    <row r="3434" customHeight="1" spans="2:2">
      <c r="B3434" s="26" t="str">
        <f>IF(C3434="","",DATE($C$2,C3434,D3434))</f>
        <v/>
      </c>
    </row>
    <row r="3435" customHeight="1" spans="2:2">
      <c r="B3435" s="26" t="str">
        <f>IF(C3435="","",DATE($C$2,C3435,D3435))</f>
        <v/>
      </c>
    </row>
    <row r="3436" customHeight="1" spans="2:2">
      <c r="B3436" s="26" t="str">
        <f>IF(C3436="","",DATE($C$2,C3436,D3436))</f>
        <v/>
      </c>
    </row>
    <row r="3437" customHeight="1" spans="2:2">
      <c r="B3437" s="26" t="str">
        <f>IF(C3437="","",DATE($C$2,C3437,D3437))</f>
        <v/>
      </c>
    </row>
    <row r="3438" customHeight="1" spans="2:2">
      <c r="B3438" s="26" t="str">
        <f>IF(C3438="","",DATE($C$2,C3438,D3438))</f>
        <v/>
      </c>
    </row>
    <row r="3439" customHeight="1" spans="2:2">
      <c r="B3439" s="26" t="str">
        <f>IF(C3439="","",DATE($C$2,C3439,D3439))</f>
        <v/>
      </c>
    </row>
    <row r="3440" customHeight="1" spans="2:2">
      <c r="B3440" s="26" t="str">
        <f>IF(C3440="","",DATE($C$2,C3440,D3440))</f>
        <v/>
      </c>
    </row>
    <row r="3441" customHeight="1" spans="2:2">
      <c r="B3441" s="26" t="str">
        <f>IF(C3441="","",DATE($C$2,C3441,D3441))</f>
        <v/>
      </c>
    </row>
    <row r="3442" customHeight="1" spans="2:2">
      <c r="B3442" s="26" t="str">
        <f>IF(C3442="","",DATE($C$2,C3442,D3442))</f>
        <v/>
      </c>
    </row>
    <row r="3443" customHeight="1" spans="2:2">
      <c r="B3443" s="26" t="str">
        <f>IF(C3443="","",DATE($C$2,C3443,D3443))</f>
        <v/>
      </c>
    </row>
    <row r="3444" customHeight="1" spans="2:2">
      <c r="B3444" s="26" t="str">
        <f>IF(C3444="","",DATE($C$2,C3444,D3444))</f>
        <v/>
      </c>
    </row>
    <row r="3445" customHeight="1" spans="2:2">
      <c r="B3445" s="26" t="str">
        <f>IF(C3445="","",DATE($C$2,C3445,D3445))</f>
        <v/>
      </c>
    </row>
    <row r="3446" customHeight="1" spans="2:2">
      <c r="B3446" s="26" t="str">
        <f>IF(C3446="","",DATE($C$2,C3446,D3446))</f>
        <v/>
      </c>
    </row>
    <row r="3447" customHeight="1" spans="2:2">
      <c r="B3447" s="26" t="str">
        <f>IF(C3447="","",DATE($C$2,C3447,D3447))</f>
        <v/>
      </c>
    </row>
    <row r="3448" customHeight="1" spans="2:2">
      <c r="B3448" s="26" t="str">
        <f>IF(C3448="","",DATE($C$2,C3448,D3448))</f>
        <v/>
      </c>
    </row>
    <row r="3449" customHeight="1" spans="2:2">
      <c r="B3449" s="26" t="str">
        <f>IF(C3449="","",DATE($C$2,C3449,D3449))</f>
        <v/>
      </c>
    </row>
    <row r="3450" customHeight="1" spans="2:2">
      <c r="B3450" s="26" t="str">
        <f>IF(C3450="","",DATE($C$2,C3450,D3450))</f>
        <v/>
      </c>
    </row>
    <row r="3451" customHeight="1" spans="2:2">
      <c r="B3451" s="26" t="str">
        <f>IF(C3451="","",DATE($C$2,C3451,D3451))</f>
        <v/>
      </c>
    </row>
    <row r="3452" customHeight="1" spans="2:2">
      <c r="B3452" s="26" t="str">
        <f>IF(C3452="","",DATE($C$2,C3452,D3452))</f>
        <v/>
      </c>
    </row>
    <row r="3453" customHeight="1" spans="2:2">
      <c r="B3453" s="26" t="str">
        <f>IF(C3453="","",DATE($C$2,C3453,D3453))</f>
        <v/>
      </c>
    </row>
    <row r="3454" customHeight="1" spans="2:2">
      <c r="B3454" s="26" t="str">
        <f>IF(C3454="","",DATE($C$2,C3454,D3454))</f>
        <v/>
      </c>
    </row>
    <row r="3455" customHeight="1" spans="2:2">
      <c r="B3455" s="26" t="str">
        <f>IF(C3455="","",DATE($C$2,C3455,D3455))</f>
        <v/>
      </c>
    </row>
    <row r="3456" customHeight="1" spans="2:2">
      <c r="B3456" s="26" t="str">
        <f>IF(C3456="","",DATE($C$2,C3456,D3456))</f>
        <v/>
      </c>
    </row>
    <row r="3457" customHeight="1" spans="2:2">
      <c r="B3457" s="26" t="str">
        <f>IF(C3457="","",DATE($C$2,C3457,D3457))</f>
        <v/>
      </c>
    </row>
    <row r="3458" customHeight="1" spans="2:2">
      <c r="B3458" s="26" t="str">
        <f>IF(C3458="","",DATE($C$2,C3458,D3458))</f>
        <v/>
      </c>
    </row>
    <row r="3459" customHeight="1" spans="2:2">
      <c r="B3459" s="26" t="str">
        <f>IF(C3459="","",DATE($C$2,C3459,D3459))</f>
        <v/>
      </c>
    </row>
    <row r="3460" customHeight="1" spans="2:2">
      <c r="B3460" s="26" t="str">
        <f>IF(C3460="","",DATE($C$2,C3460,D3460))</f>
        <v/>
      </c>
    </row>
    <row r="3461" customHeight="1" spans="2:2">
      <c r="B3461" s="26" t="str">
        <f>IF(C3461="","",DATE($C$2,C3461,D3461))</f>
        <v/>
      </c>
    </row>
    <row r="3462" customHeight="1" spans="2:2">
      <c r="B3462" s="26" t="str">
        <f>IF(C3462="","",DATE($C$2,C3462,D3462))</f>
        <v/>
      </c>
    </row>
    <row r="3463" customHeight="1" spans="2:2">
      <c r="B3463" s="26" t="str">
        <f>IF(C3463="","",DATE($C$2,C3463,D3463))</f>
        <v/>
      </c>
    </row>
    <row r="3464" customHeight="1" spans="2:2">
      <c r="B3464" s="26" t="str">
        <f>IF(C3464="","",DATE($C$2,C3464,D3464))</f>
        <v/>
      </c>
    </row>
    <row r="3465" customHeight="1" spans="2:2">
      <c r="B3465" s="26" t="str">
        <f>IF(C3465="","",DATE($C$2,C3465,D3465))</f>
        <v/>
      </c>
    </row>
    <row r="3466" customHeight="1" spans="2:2">
      <c r="B3466" s="26" t="str">
        <f>IF(C3466="","",DATE($C$2,C3466,D3466))</f>
        <v/>
      </c>
    </row>
    <row r="3467" customHeight="1" spans="2:2">
      <c r="B3467" s="26" t="str">
        <f>IF(C3467="","",DATE($C$2,C3467,D3467))</f>
        <v/>
      </c>
    </row>
    <row r="3468" customHeight="1" spans="2:2">
      <c r="B3468" s="26" t="str">
        <f>IF(C3468="","",DATE($C$2,C3468,D3468))</f>
        <v/>
      </c>
    </row>
    <row r="3469" customHeight="1" spans="2:2">
      <c r="B3469" s="26" t="str">
        <f>IF(C3469="","",DATE($C$2,C3469,D3469))</f>
        <v/>
      </c>
    </row>
    <row r="3470" customHeight="1" spans="2:2">
      <c r="B3470" s="26" t="str">
        <f>IF(C3470="","",DATE($C$2,C3470,D3470))</f>
        <v/>
      </c>
    </row>
    <row r="3471" customHeight="1" spans="2:2">
      <c r="B3471" s="26" t="str">
        <f>IF(C3471="","",DATE($C$2,C3471,D3471))</f>
        <v/>
      </c>
    </row>
    <row r="3472" customHeight="1" spans="2:2">
      <c r="B3472" s="26" t="str">
        <f>IF(C3472="","",DATE($C$2,C3472,D3472))</f>
        <v/>
      </c>
    </row>
    <row r="3473" customHeight="1" spans="2:2">
      <c r="B3473" s="26" t="str">
        <f>IF(C3473="","",DATE($C$2,C3473,D3473))</f>
        <v/>
      </c>
    </row>
    <row r="3474" customHeight="1" spans="2:2">
      <c r="B3474" s="26" t="str">
        <f>IF(C3474="","",DATE($C$2,C3474,D3474))</f>
        <v/>
      </c>
    </row>
    <row r="3475" customHeight="1" spans="2:2">
      <c r="B3475" s="26" t="str">
        <f>IF(C3475="","",DATE($C$2,C3475,D3475))</f>
        <v/>
      </c>
    </row>
    <row r="3476" customHeight="1" spans="2:2">
      <c r="B3476" s="26" t="str">
        <f>IF(C3476="","",DATE($C$2,C3476,D3476))</f>
        <v/>
      </c>
    </row>
    <row r="3477" customHeight="1" spans="2:2">
      <c r="B3477" s="26" t="str">
        <f>IF(C3477="","",DATE($C$2,C3477,D3477))</f>
        <v/>
      </c>
    </row>
    <row r="3478" customHeight="1" spans="2:2">
      <c r="B3478" s="26" t="str">
        <f>IF(C3478="","",DATE($C$2,C3478,D3478))</f>
        <v/>
      </c>
    </row>
    <row r="3479" customHeight="1" spans="2:2">
      <c r="B3479" s="26" t="str">
        <f>IF(C3479="","",DATE($C$2,C3479,D3479))</f>
        <v/>
      </c>
    </row>
    <row r="3480" customHeight="1" spans="2:2">
      <c r="B3480" s="26" t="str">
        <f>IF(C3480="","",DATE($C$2,C3480,D3480))</f>
        <v/>
      </c>
    </row>
    <row r="3481" customHeight="1" spans="2:2">
      <c r="B3481" s="26" t="str">
        <f>IF(C3481="","",DATE($C$2,C3481,D3481))</f>
        <v/>
      </c>
    </row>
    <row r="3482" customHeight="1" spans="2:2">
      <c r="B3482" s="26" t="str">
        <f>IF(C3482="","",DATE($C$2,C3482,D3482))</f>
        <v/>
      </c>
    </row>
    <row r="3483" customHeight="1" spans="2:2">
      <c r="B3483" s="26" t="str">
        <f>IF(C3483="","",DATE($C$2,C3483,D3483))</f>
        <v/>
      </c>
    </row>
    <row r="3484" customHeight="1" spans="2:2">
      <c r="B3484" s="26" t="str">
        <f>IF(C3484="","",DATE($C$2,C3484,D3484))</f>
        <v/>
      </c>
    </row>
    <row r="3485" customHeight="1" spans="2:2">
      <c r="B3485" s="26" t="str">
        <f>IF(C3485="","",DATE($C$2,C3485,D3485))</f>
        <v/>
      </c>
    </row>
    <row r="3486" customHeight="1" spans="2:2">
      <c r="B3486" s="26" t="str">
        <f>IF(C3486="","",DATE($C$2,C3486,D3486))</f>
        <v/>
      </c>
    </row>
    <row r="3487" customHeight="1" spans="2:2">
      <c r="B3487" s="26" t="str">
        <f>IF(C3487="","",DATE($C$2,C3487,D3487))</f>
        <v/>
      </c>
    </row>
    <row r="3488" customHeight="1" spans="2:2">
      <c r="B3488" s="26" t="str">
        <f>IF(C3488="","",DATE($C$2,C3488,D3488))</f>
        <v/>
      </c>
    </row>
    <row r="3489" customHeight="1" spans="2:2">
      <c r="B3489" s="26" t="str">
        <f>IF(C3489="","",DATE($C$2,C3489,D3489))</f>
        <v/>
      </c>
    </row>
    <row r="3490" customHeight="1" spans="2:2">
      <c r="B3490" s="26" t="str">
        <f>IF(C3490="","",DATE($C$2,C3490,D3490))</f>
        <v/>
      </c>
    </row>
    <row r="3491" customHeight="1" spans="2:2">
      <c r="B3491" s="26" t="str">
        <f>IF(C3491="","",DATE($C$2,C3491,D3491))</f>
        <v/>
      </c>
    </row>
    <row r="3492" customHeight="1" spans="2:2">
      <c r="B3492" s="26" t="str">
        <f>IF(C3492="","",DATE($C$2,C3492,D3492))</f>
        <v/>
      </c>
    </row>
    <row r="3493" customHeight="1" spans="2:2">
      <c r="B3493" s="26" t="str">
        <f>IF(C3493="","",DATE($C$2,C3493,D3493))</f>
        <v/>
      </c>
    </row>
    <row r="3494" customHeight="1" spans="2:2">
      <c r="B3494" s="26" t="str">
        <f>IF(C3494="","",DATE($C$2,C3494,D3494))</f>
        <v/>
      </c>
    </row>
    <row r="3495" customHeight="1" spans="2:2">
      <c r="B3495" s="26" t="str">
        <f>IF(C3495="","",DATE($C$2,C3495,D3495))</f>
        <v/>
      </c>
    </row>
    <row r="3496" customHeight="1" spans="2:2">
      <c r="B3496" s="26" t="str">
        <f>IF(C3496="","",DATE($C$2,C3496,D3496))</f>
        <v/>
      </c>
    </row>
    <row r="3497" customHeight="1" spans="2:2">
      <c r="B3497" s="26" t="str">
        <f>IF(C3497="","",DATE($C$2,C3497,D3497))</f>
        <v/>
      </c>
    </row>
    <row r="3498" customHeight="1" spans="2:2">
      <c r="B3498" s="26" t="str">
        <f>IF(C3498="","",DATE($C$2,C3498,D3498))</f>
        <v/>
      </c>
    </row>
    <row r="3499" customHeight="1" spans="2:2">
      <c r="B3499" s="26" t="str">
        <f>IF(C3499="","",DATE($C$2,C3499,D3499))</f>
        <v/>
      </c>
    </row>
    <row r="3500" customHeight="1" spans="2:2">
      <c r="B3500" s="26" t="str">
        <f>IF(C3500="","",DATE($C$2,C3500,D3500))</f>
        <v/>
      </c>
    </row>
    <row r="3501" customHeight="1" spans="2:2">
      <c r="B3501" s="26" t="str">
        <f>IF(C3501="","",DATE($C$2,C3501,D3501))</f>
        <v/>
      </c>
    </row>
    <row r="3502" customHeight="1" spans="2:2">
      <c r="B3502" s="26" t="str">
        <f>IF(C3502="","",DATE($C$2,C3502,D3502))</f>
        <v/>
      </c>
    </row>
    <row r="3503" customHeight="1" spans="2:2">
      <c r="B3503" s="26" t="str">
        <f>IF(C3503="","",DATE($C$2,C3503,D3503))</f>
        <v/>
      </c>
    </row>
    <row r="3504" customHeight="1" spans="2:2">
      <c r="B3504" s="26" t="str">
        <f>IF(C3504="","",DATE($C$2,C3504,D3504))</f>
        <v/>
      </c>
    </row>
    <row r="3505" customHeight="1" spans="2:2">
      <c r="B3505" s="26" t="str">
        <f>IF(C3505="","",DATE($C$2,C3505,D3505))</f>
        <v/>
      </c>
    </row>
    <row r="3506" customHeight="1" spans="2:2">
      <c r="B3506" s="26" t="str">
        <f>IF(C3506="","",DATE($C$2,C3506,D3506))</f>
        <v/>
      </c>
    </row>
    <row r="3507" customHeight="1" spans="2:2">
      <c r="B3507" s="26" t="str">
        <f>IF(C3507="","",DATE($C$2,C3507,D3507))</f>
        <v/>
      </c>
    </row>
    <row r="3508" customHeight="1" spans="2:2">
      <c r="B3508" s="26" t="str">
        <f>IF(C3508="","",DATE($C$2,C3508,D3508))</f>
        <v/>
      </c>
    </row>
    <row r="3509" customHeight="1" spans="2:2">
      <c r="B3509" s="26" t="str">
        <f>IF(C3509="","",DATE($C$2,C3509,D3509))</f>
        <v/>
      </c>
    </row>
    <row r="3510" customHeight="1" spans="2:2">
      <c r="B3510" s="26" t="str">
        <f>IF(C3510="","",DATE($C$2,C3510,D3510))</f>
        <v/>
      </c>
    </row>
    <row r="3511" customHeight="1" spans="2:2">
      <c r="B3511" s="26" t="str">
        <f>IF(C3511="","",DATE($C$2,C3511,D3511))</f>
        <v/>
      </c>
    </row>
    <row r="3512" customHeight="1" spans="2:2">
      <c r="B3512" s="26" t="str">
        <f>IF(C3512="","",DATE($C$2,C3512,D3512))</f>
        <v/>
      </c>
    </row>
    <row r="3513" customHeight="1" spans="2:2">
      <c r="B3513" s="26" t="str">
        <f>IF(C3513="","",DATE($C$2,C3513,D3513))</f>
        <v/>
      </c>
    </row>
    <row r="3514" customHeight="1" spans="2:2">
      <c r="B3514" s="26" t="str">
        <f>IF(C3514="","",DATE($C$2,C3514,D3514))</f>
        <v/>
      </c>
    </row>
    <row r="3515" customHeight="1" spans="2:2">
      <c r="B3515" s="26" t="str">
        <f>IF(C3515="","",DATE($C$2,C3515,D3515))</f>
        <v/>
      </c>
    </row>
    <row r="3516" customHeight="1" spans="2:2">
      <c r="B3516" s="26" t="str">
        <f>IF(C3516="","",DATE($C$2,C3516,D3516))</f>
        <v/>
      </c>
    </row>
    <row r="3517" customHeight="1" spans="2:2">
      <c r="B3517" s="26" t="str">
        <f>IF(C3517="","",DATE($C$2,C3517,D3517))</f>
        <v/>
      </c>
    </row>
    <row r="3518" customHeight="1" spans="2:2">
      <c r="B3518" s="26" t="str">
        <f>IF(C3518="","",DATE($C$2,C3518,D3518))</f>
        <v/>
      </c>
    </row>
    <row r="3519" customHeight="1" spans="2:2">
      <c r="B3519" s="26" t="str">
        <f>IF(C3519="","",DATE($C$2,C3519,D3519))</f>
        <v/>
      </c>
    </row>
    <row r="3520" customHeight="1" spans="2:2">
      <c r="B3520" s="26" t="str">
        <f>IF(C3520="","",DATE($C$2,C3520,D3520))</f>
        <v/>
      </c>
    </row>
    <row r="3521" customHeight="1" spans="2:2">
      <c r="B3521" s="26" t="str">
        <f>IF(C3521="","",DATE($C$2,C3521,D3521))</f>
        <v/>
      </c>
    </row>
    <row r="3522" customHeight="1" spans="2:2">
      <c r="B3522" s="26" t="str">
        <f>IF(C3522="","",DATE($C$2,C3522,D3522))</f>
        <v/>
      </c>
    </row>
    <row r="3523" customHeight="1" spans="2:2">
      <c r="B3523" s="26" t="str">
        <f>IF(C3523="","",DATE($C$2,C3523,D3523))</f>
        <v/>
      </c>
    </row>
    <row r="3524" customHeight="1" spans="2:2">
      <c r="B3524" s="26" t="str">
        <f>IF(C3524="","",DATE($C$2,C3524,D3524))</f>
        <v/>
      </c>
    </row>
    <row r="3525" customHeight="1" spans="2:2">
      <c r="B3525" s="26" t="str">
        <f>IF(C3525="","",DATE($C$2,C3525,D3525))</f>
        <v/>
      </c>
    </row>
    <row r="3526" customHeight="1" spans="2:2">
      <c r="B3526" s="26" t="str">
        <f>IF(C3526="","",DATE($C$2,C3526,D3526))</f>
        <v/>
      </c>
    </row>
    <row r="3527" customHeight="1" spans="2:2">
      <c r="B3527" s="26" t="str">
        <f>IF(C3527="","",DATE($C$2,C3527,D3527))</f>
        <v/>
      </c>
    </row>
    <row r="3528" customHeight="1" spans="2:2">
      <c r="B3528" s="26" t="str">
        <f>IF(C3528="","",DATE($C$2,C3528,D3528))</f>
        <v/>
      </c>
    </row>
    <row r="3529" customHeight="1" spans="2:2">
      <c r="B3529" s="26" t="str">
        <f>IF(C3529="","",DATE($C$2,C3529,D3529))</f>
        <v/>
      </c>
    </row>
    <row r="3530" customHeight="1" spans="2:2">
      <c r="B3530" s="26" t="str">
        <f>IF(C3530="","",DATE($C$2,C3530,D3530))</f>
        <v/>
      </c>
    </row>
    <row r="3531" customHeight="1" spans="2:2">
      <c r="B3531" s="26" t="str">
        <f>IF(C3531="","",DATE($C$2,C3531,D3531))</f>
        <v/>
      </c>
    </row>
    <row r="3532" customHeight="1" spans="2:2">
      <c r="B3532" s="26" t="str">
        <f>IF(C3532="","",DATE($C$2,C3532,D3532))</f>
        <v/>
      </c>
    </row>
    <row r="3533" customHeight="1" spans="2:2">
      <c r="B3533" s="26" t="str">
        <f>IF(C3533="","",DATE($C$2,C3533,D3533))</f>
        <v/>
      </c>
    </row>
    <row r="3534" customHeight="1" spans="2:2">
      <c r="B3534" s="26" t="str">
        <f>IF(C3534="","",DATE($C$2,C3534,D3534))</f>
        <v/>
      </c>
    </row>
    <row r="3535" customHeight="1" spans="2:2">
      <c r="B3535" s="26" t="str">
        <f>IF(C3535="","",DATE($C$2,C3535,D3535))</f>
        <v/>
      </c>
    </row>
    <row r="3536" customHeight="1" spans="2:2">
      <c r="B3536" s="26" t="str">
        <f>IF(C3536="","",DATE($C$2,C3536,D3536))</f>
        <v/>
      </c>
    </row>
    <row r="3537" customHeight="1" spans="2:2">
      <c r="B3537" s="26" t="str">
        <f>IF(C3537="","",DATE($C$2,C3537,D3537))</f>
        <v/>
      </c>
    </row>
    <row r="3538" customHeight="1" spans="2:2">
      <c r="B3538" s="26" t="str">
        <f>IF(C3538="","",DATE($C$2,C3538,D3538))</f>
        <v/>
      </c>
    </row>
    <row r="3539" customHeight="1" spans="2:2">
      <c r="B3539" s="26" t="str">
        <f>IF(C3539="","",DATE($C$2,C3539,D3539))</f>
        <v/>
      </c>
    </row>
    <row r="3540" customHeight="1" spans="2:2">
      <c r="B3540" s="26" t="str">
        <f>IF(C3540="","",DATE($C$2,C3540,D3540))</f>
        <v/>
      </c>
    </row>
    <row r="3541" customHeight="1" spans="2:2">
      <c r="B3541" s="26" t="str">
        <f>IF(C3541="","",DATE($C$2,C3541,D3541))</f>
        <v/>
      </c>
    </row>
    <row r="3542" customHeight="1" spans="2:2">
      <c r="B3542" s="26" t="str">
        <f>IF(C3542="","",DATE($C$2,C3542,D3542))</f>
        <v/>
      </c>
    </row>
    <row r="3543" customHeight="1" spans="2:2">
      <c r="B3543" s="26" t="str">
        <f>IF(C3543="","",DATE($C$2,C3543,D3543))</f>
        <v/>
      </c>
    </row>
    <row r="3544" customHeight="1" spans="2:2">
      <c r="B3544" s="26" t="str">
        <f>IF(C3544="","",DATE($C$2,C3544,D3544))</f>
        <v/>
      </c>
    </row>
    <row r="3545" customHeight="1" spans="2:2">
      <c r="B3545" s="26" t="str">
        <f>IF(C3545="","",DATE($C$2,C3545,D3545))</f>
        <v/>
      </c>
    </row>
    <row r="3546" customHeight="1" spans="2:2">
      <c r="B3546" s="26" t="str">
        <f>IF(C3546="","",DATE($C$2,C3546,D3546))</f>
        <v/>
      </c>
    </row>
    <row r="3547" customHeight="1" spans="2:2">
      <c r="B3547" s="26" t="str">
        <f>IF(C3547="","",DATE($C$2,C3547,D3547))</f>
        <v/>
      </c>
    </row>
    <row r="3548" customHeight="1" spans="2:2">
      <c r="B3548" s="26" t="str">
        <f>IF(C3548="","",DATE($C$2,C3548,D3548))</f>
        <v/>
      </c>
    </row>
    <row r="3549" customHeight="1" spans="2:2">
      <c r="B3549" s="26" t="str">
        <f>IF(C3549="","",DATE($C$2,C3549,D3549))</f>
        <v/>
      </c>
    </row>
    <row r="3550" customHeight="1" spans="2:2">
      <c r="B3550" s="26" t="str">
        <f>IF(C3550="","",DATE($C$2,C3550,D3550))</f>
        <v/>
      </c>
    </row>
    <row r="3551" customHeight="1" spans="2:2">
      <c r="B3551" s="26" t="str">
        <f>IF(C3551="","",DATE($C$2,C3551,D3551))</f>
        <v/>
      </c>
    </row>
    <row r="3552" customHeight="1" spans="2:2">
      <c r="B3552" s="26" t="str">
        <f>IF(C3552="","",DATE($C$2,C3552,D3552))</f>
        <v/>
      </c>
    </row>
    <row r="3553" customHeight="1" spans="2:2">
      <c r="B3553" s="26" t="str">
        <f>IF(C3553="","",DATE($C$2,C3553,D3553))</f>
        <v/>
      </c>
    </row>
    <row r="3554" customHeight="1" spans="2:2">
      <c r="B3554" s="26" t="str">
        <f>IF(C3554="","",DATE($C$2,C3554,D3554))</f>
        <v/>
      </c>
    </row>
    <row r="3555" customHeight="1" spans="2:2">
      <c r="B3555" s="26" t="str">
        <f>IF(C3555="","",DATE($C$2,C3555,D3555))</f>
        <v/>
      </c>
    </row>
    <row r="3556" customHeight="1" spans="2:2">
      <c r="B3556" s="26" t="str">
        <f>IF(C3556="","",DATE($C$2,C3556,D3556))</f>
        <v/>
      </c>
    </row>
    <row r="3557" customHeight="1" spans="2:2">
      <c r="B3557" s="26" t="str">
        <f>IF(C3557="","",DATE($C$2,C3557,D3557))</f>
        <v/>
      </c>
    </row>
    <row r="3558" customHeight="1" spans="2:2">
      <c r="B3558" s="26" t="str">
        <f>IF(C3558="","",DATE($C$2,C3558,D3558))</f>
        <v/>
      </c>
    </row>
    <row r="3559" customHeight="1" spans="2:2">
      <c r="B3559" s="26" t="str">
        <f>IF(C3559="","",DATE($C$2,C3559,D3559))</f>
        <v/>
      </c>
    </row>
    <row r="3560" customHeight="1" spans="2:2">
      <c r="B3560" s="26" t="str">
        <f>IF(C3560="","",DATE($C$2,C3560,D3560))</f>
        <v/>
      </c>
    </row>
    <row r="3561" customHeight="1" spans="2:2">
      <c r="B3561" s="26" t="str">
        <f>IF(C3561="","",DATE($C$2,C3561,D3561))</f>
        <v/>
      </c>
    </row>
    <row r="3562" customHeight="1" spans="2:2">
      <c r="B3562" s="26" t="str">
        <f>IF(C3562="","",DATE($C$2,C3562,D3562))</f>
        <v/>
      </c>
    </row>
    <row r="3563" customHeight="1" spans="2:2">
      <c r="B3563" s="26" t="str">
        <f>IF(C3563="","",DATE($C$2,C3563,D3563))</f>
        <v/>
      </c>
    </row>
    <row r="3564" customHeight="1" spans="2:2">
      <c r="B3564" s="26" t="str">
        <f>IF(C3564="","",DATE($C$2,C3564,D3564))</f>
        <v/>
      </c>
    </row>
    <row r="3565" customHeight="1" spans="2:2">
      <c r="B3565" s="26" t="str">
        <f>IF(C3565="","",DATE($C$2,C3565,D3565))</f>
        <v/>
      </c>
    </row>
    <row r="3566" customHeight="1" spans="2:2">
      <c r="B3566" s="26" t="str">
        <f>IF(C3566="","",DATE($C$2,C3566,D3566))</f>
        <v/>
      </c>
    </row>
    <row r="3567" customHeight="1" spans="2:2">
      <c r="B3567" s="26" t="str">
        <f>IF(C3567="","",DATE($C$2,C3567,D3567))</f>
        <v/>
      </c>
    </row>
    <row r="3568" customHeight="1" spans="2:2">
      <c r="B3568" s="26" t="str">
        <f>IF(C3568="","",DATE($C$2,C3568,D3568))</f>
        <v/>
      </c>
    </row>
    <row r="3569" customHeight="1" spans="2:2">
      <c r="B3569" s="26" t="str">
        <f>IF(C3569="","",DATE($C$2,C3569,D3569))</f>
        <v/>
      </c>
    </row>
    <row r="3570" customHeight="1" spans="2:2">
      <c r="B3570" s="26" t="str">
        <f>IF(C3570="","",DATE($C$2,C3570,D3570))</f>
        <v/>
      </c>
    </row>
    <row r="3571" customHeight="1" spans="2:2">
      <c r="B3571" s="26" t="str">
        <f>IF(C3571="","",DATE($C$2,C3571,D3571))</f>
        <v/>
      </c>
    </row>
    <row r="3572" customHeight="1" spans="2:2">
      <c r="B3572" s="26" t="str">
        <f>IF(C3572="","",DATE($C$2,C3572,D3572))</f>
        <v/>
      </c>
    </row>
    <row r="3573" customHeight="1" spans="2:2">
      <c r="B3573" s="26" t="str">
        <f>IF(C3573="","",DATE($C$2,C3573,D3573))</f>
        <v/>
      </c>
    </row>
    <row r="3574" customHeight="1" spans="2:2">
      <c r="B3574" s="26" t="str">
        <f>IF(C3574="","",DATE($C$2,C3574,D3574))</f>
        <v/>
      </c>
    </row>
    <row r="3575" customHeight="1" spans="2:2">
      <c r="B3575" s="26" t="str">
        <f>IF(C3575="","",DATE($C$2,C3575,D3575))</f>
        <v/>
      </c>
    </row>
    <row r="3576" customHeight="1" spans="2:2">
      <c r="B3576" s="26" t="str">
        <f>IF(C3576="","",DATE($C$2,C3576,D3576))</f>
        <v/>
      </c>
    </row>
    <row r="3577" customHeight="1" spans="2:2">
      <c r="B3577" s="26" t="str">
        <f>IF(C3577="","",DATE($C$2,C3577,D3577))</f>
        <v/>
      </c>
    </row>
    <row r="3578" customHeight="1" spans="2:2">
      <c r="B3578" s="26" t="str">
        <f>IF(C3578="","",DATE($C$2,C3578,D3578))</f>
        <v/>
      </c>
    </row>
    <row r="3579" customHeight="1" spans="2:2">
      <c r="B3579" s="26" t="str">
        <f>IF(C3579="","",DATE($C$2,C3579,D3579))</f>
        <v/>
      </c>
    </row>
    <row r="3580" customHeight="1" spans="2:2">
      <c r="B3580" s="26" t="str">
        <f>IF(C3580="","",DATE($C$2,C3580,D3580))</f>
        <v/>
      </c>
    </row>
    <row r="3581" customHeight="1" spans="2:2">
      <c r="B3581" s="26" t="str">
        <f>IF(C3581="","",DATE($C$2,C3581,D3581))</f>
        <v/>
      </c>
    </row>
    <row r="3582" customHeight="1" spans="2:2">
      <c r="B3582" s="26" t="str">
        <f>IF(C3582="","",DATE($C$2,C3582,D3582))</f>
        <v/>
      </c>
    </row>
    <row r="3583" customHeight="1" spans="2:2">
      <c r="B3583" s="26" t="str">
        <f>IF(C3583="","",DATE($C$2,C3583,D3583))</f>
        <v/>
      </c>
    </row>
    <row r="3584" customHeight="1" spans="2:2">
      <c r="B3584" s="26" t="str">
        <f>IF(C3584="","",DATE($C$2,C3584,D3584))</f>
        <v/>
      </c>
    </row>
    <row r="3585" customHeight="1" spans="2:2">
      <c r="B3585" s="26" t="str">
        <f>IF(C3585="","",DATE($C$2,C3585,D3585))</f>
        <v/>
      </c>
    </row>
    <row r="3586" customHeight="1" spans="2:2">
      <c r="B3586" s="26" t="str">
        <f>IF(C3586="","",DATE($C$2,C3586,D3586))</f>
        <v/>
      </c>
    </row>
    <row r="3587" customHeight="1" spans="2:2">
      <c r="B3587" s="26" t="str">
        <f>IF(C3587="","",DATE($C$2,C3587,D3587))</f>
        <v/>
      </c>
    </row>
    <row r="3588" customHeight="1" spans="2:2">
      <c r="B3588" s="26" t="str">
        <f>IF(C3588="","",DATE($C$2,C3588,D3588))</f>
        <v/>
      </c>
    </row>
    <row r="3589" customHeight="1" spans="2:2">
      <c r="B3589" s="26" t="str">
        <f>IF(C3589="","",DATE($C$2,C3589,D3589))</f>
        <v/>
      </c>
    </row>
    <row r="3590" customHeight="1" spans="2:2">
      <c r="B3590" s="26" t="str">
        <f>IF(C3590="","",DATE($C$2,C3590,D3590))</f>
        <v/>
      </c>
    </row>
    <row r="3591" customHeight="1" spans="2:2">
      <c r="B3591" s="26" t="str">
        <f>IF(C3591="","",DATE($C$2,C3591,D3591))</f>
        <v/>
      </c>
    </row>
    <row r="3592" customHeight="1" spans="2:2">
      <c r="B3592" s="26" t="str">
        <f>IF(C3592="","",DATE($C$2,C3592,D3592))</f>
        <v/>
      </c>
    </row>
    <row r="3593" customHeight="1" spans="2:2">
      <c r="B3593" s="26" t="str">
        <f>IF(C3593="","",DATE($C$2,C3593,D3593))</f>
        <v/>
      </c>
    </row>
    <row r="3594" customHeight="1" spans="2:2">
      <c r="B3594" s="26" t="str">
        <f>IF(C3594="","",DATE($C$2,C3594,D3594))</f>
        <v/>
      </c>
    </row>
    <row r="3595" customHeight="1" spans="2:2">
      <c r="B3595" s="26" t="str">
        <f>IF(C3595="","",DATE($C$2,C3595,D3595))</f>
        <v/>
      </c>
    </row>
    <row r="3596" customHeight="1" spans="2:2">
      <c r="B3596" s="26" t="str">
        <f>IF(C3596="","",DATE($C$2,C3596,D3596))</f>
        <v/>
      </c>
    </row>
    <row r="3597" customHeight="1" spans="2:2">
      <c r="B3597" s="26" t="str">
        <f>IF(C3597="","",DATE($C$2,C3597,D3597))</f>
        <v/>
      </c>
    </row>
    <row r="3598" customHeight="1" spans="2:2">
      <c r="B3598" s="26" t="str">
        <f>IF(C3598="","",DATE($C$2,C3598,D3598))</f>
        <v/>
      </c>
    </row>
    <row r="3599" customHeight="1" spans="2:2">
      <c r="B3599" s="26" t="str">
        <f>IF(C3599="","",DATE($C$2,C3599,D3599))</f>
        <v/>
      </c>
    </row>
    <row r="3600" customHeight="1" spans="2:2">
      <c r="B3600" s="26" t="str">
        <f>IF(C3600="","",DATE($C$2,C3600,D3600))</f>
        <v/>
      </c>
    </row>
    <row r="3601" customHeight="1" spans="2:2">
      <c r="B3601" s="26" t="str">
        <f>IF(C3601="","",DATE($C$2,C3601,D3601))</f>
        <v/>
      </c>
    </row>
    <row r="3602" customHeight="1" spans="2:2">
      <c r="B3602" s="26" t="str">
        <f>IF(C3602="","",DATE($C$2,C3602,D3602))</f>
        <v/>
      </c>
    </row>
    <row r="3603" customHeight="1" spans="2:2">
      <c r="B3603" s="26" t="str">
        <f>IF(C3603="","",DATE($C$2,C3603,D3603))</f>
        <v/>
      </c>
    </row>
    <row r="3604" customHeight="1" spans="2:2">
      <c r="B3604" s="26" t="str">
        <f>IF(C3604="","",DATE($C$2,C3604,D3604))</f>
        <v/>
      </c>
    </row>
    <row r="3605" customHeight="1" spans="2:2">
      <c r="B3605" s="26" t="str">
        <f>IF(C3605="","",DATE($C$2,C3605,D3605))</f>
        <v/>
      </c>
    </row>
    <row r="3606" customHeight="1" spans="2:2">
      <c r="B3606" s="26" t="str">
        <f>IF(C3606="","",DATE($C$2,C3606,D3606))</f>
        <v/>
      </c>
    </row>
    <row r="3607" customHeight="1" spans="2:2">
      <c r="B3607" s="26" t="str">
        <f>IF(C3607="","",DATE($C$2,C3607,D3607))</f>
        <v/>
      </c>
    </row>
    <row r="3608" customHeight="1" spans="2:2">
      <c r="B3608" s="26" t="str">
        <f>IF(C3608="","",DATE($C$2,C3608,D3608))</f>
        <v/>
      </c>
    </row>
    <row r="3609" customHeight="1" spans="2:2">
      <c r="B3609" s="26" t="str">
        <f>IF(C3609="","",DATE($C$2,C3609,D3609))</f>
        <v/>
      </c>
    </row>
    <row r="3610" customHeight="1" spans="2:2">
      <c r="B3610" s="26" t="str">
        <f>IF(C3610="","",DATE($C$2,C3610,D3610))</f>
        <v/>
      </c>
    </row>
    <row r="3611" customHeight="1" spans="2:2">
      <c r="B3611" s="26" t="str">
        <f>IF(C3611="","",DATE($C$2,C3611,D3611))</f>
        <v/>
      </c>
    </row>
    <row r="3612" customHeight="1" spans="2:2">
      <c r="B3612" s="26" t="str">
        <f>IF(C3612="","",DATE($C$2,C3612,D3612))</f>
        <v/>
      </c>
    </row>
    <row r="3613" customHeight="1" spans="2:2">
      <c r="B3613" s="26" t="str">
        <f>IF(C3613="","",DATE($C$2,C3613,D3613))</f>
        <v/>
      </c>
    </row>
    <row r="3614" customHeight="1" spans="2:2">
      <c r="B3614" s="26" t="str">
        <f>IF(C3614="","",DATE($C$2,C3614,D3614))</f>
        <v/>
      </c>
    </row>
    <row r="3615" customHeight="1" spans="2:2">
      <c r="B3615" s="26" t="str">
        <f>IF(C3615="","",DATE($C$2,C3615,D3615))</f>
        <v/>
      </c>
    </row>
    <row r="3616" customHeight="1" spans="2:2">
      <c r="B3616" s="26" t="str">
        <f>IF(C3616="","",DATE($C$2,C3616,D3616))</f>
        <v/>
      </c>
    </row>
    <row r="3617" customHeight="1" spans="2:2">
      <c r="B3617" s="26" t="str">
        <f>IF(C3617="","",DATE($C$2,C3617,D3617))</f>
        <v/>
      </c>
    </row>
    <row r="3618" customHeight="1" spans="2:2">
      <c r="B3618" s="26" t="str">
        <f>IF(C3618="","",DATE($C$2,C3618,D3618))</f>
        <v/>
      </c>
    </row>
    <row r="3619" customHeight="1" spans="2:2">
      <c r="B3619" s="26" t="str">
        <f>IF(C3619="","",DATE($C$2,C3619,D3619))</f>
        <v/>
      </c>
    </row>
    <row r="3620" customHeight="1" spans="2:2">
      <c r="B3620" s="26" t="str">
        <f>IF(C3620="","",DATE($C$2,C3620,D3620))</f>
        <v/>
      </c>
    </row>
    <row r="3621" customHeight="1" spans="2:2">
      <c r="B3621" s="26" t="str">
        <f>IF(C3621="","",DATE($C$2,C3621,D3621))</f>
        <v/>
      </c>
    </row>
    <row r="3622" customHeight="1" spans="2:2">
      <c r="B3622" s="26" t="str">
        <f>IF(C3622="","",DATE($C$2,C3622,D3622))</f>
        <v/>
      </c>
    </row>
    <row r="3623" customHeight="1" spans="2:2">
      <c r="B3623" s="26" t="str">
        <f>IF(C3623="","",DATE($C$2,C3623,D3623))</f>
        <v/>
      </c>
    </row>
    <row r="3624" customHeight="1" spans="2:2">
      <c r="B3624" s="26" t="str">
        <f>IF(C3624="","",DATE($C$2,C3624,D3624))</f>
        <v/>
      </c>
    </row>
    <row r="3625" customHeight="1" spans="2:2">
      <c r="B3625" s="26" t="str">
        <f>IF(C3625="","",DATE($C$2,C3625,D3625))</f>
        <v/>
      </c>
    </row>
    <row r="3626" customHeight="1" spans="2:2">
      <c r="B3626" s="26" t="str">
        <f>IF(C3626="","",DATE($C$2,C3626,D3626))</f>
        <v/>
      </c>
    </row>
    <row r="3627" customHeight="1" spans="2:2">
      <c r="B3627" s="26" t="str">
        <f>IF(C3627="","",DATE($C$2,C3627,D3627))</f>
        <v/>
      </c>
    </row>
    <row r="3628" customHeight="1" spans="2:2">
      <c r="B3628" s="26" t="str">
        <f>IF(C3628="","",DATE($C$2,C3628,D3628))</f>
        <v/>
      </c>
    </row>
    <row r="3629" customHeight="1" spans="2:2">
      <c r="B3629" s="26" t="str">
        <f>IF(C3629="","",DATE($C$2,C3629,D3629))</f>
        <v/>
      </c>
    </row>
    <row r="3630" customHeight="1" spans="2:2">
      <c r="B3630" s="26" t="str">
        <f>IF(C3630="","",DATE($C$2,C3630,D3630))</f>
        <v/>
      </c>
    </row>
    <row r="3631" customHeight="1" spans="2:2">
      <c r="B3631" s="26" t="str">
        <f>IF(C3631="","",DATE($C$2,C3631,D3631))</f>
        <v/>
      </c>
    </row>
    <row r="3632" customHeight="1" spans="2:2">
      <c r="B3632" s="26" t="str">
        <f>IF(C3632="","",DATE($C$2,C3632,D3632))</f>
        <v/>
      </c>
    </row>
    <row r="3633" customHeight="1" spans="2:2">
      <c r="B3633" s="26" t="str">
        <f>IF(C3633="","",DATE($C$2,C3633,D3633))</f>
        <v/>
      </c>
    </row>
    <row r="3634" customHeight="1" spans="2:2">
      <c r="B3634" s="26" t="str">
        <f>IF(C3634="","",DATE($C$2,C3634,D3634))</f>
        <v/>
      </c>
    </row>
    <row r="3635" customHeight="1" spans="2:2">
      <c r="B3635" s="26" t="str">
        <f>IF(C3635="","",DATE($C$2,C3635,D3635))</f>
        <v/>
      </c>
    </row>
    <row r="3636" customHeight="1" spans="2:2">
      <c r="B3636" s="26" t="str">
        <f>IF(C3636="","",DATE($C$2,C3636,D3636))</f>
        <v/>
      </c>
    </row>
    <row r="3637" customHeight="1" spans="2:2">
      <c r="B3637" s="26" t="str">
        <f>IF(C3637="","",DATE($C$2,C3637,D3637))</f>
        <v/>
      </c>
    </row>
    <row r="3638" customHeight="1" spans="2:2">
      <c r="B3638" s="26" t="str">
        <f>IF(C3638="","",DATE($C$2,C3638,D3638))</f>
        <v/>
      </c>
    </row>
    <row r="3639" customHeight="1" spans="2:2">
      <c r="B3639" s="26" t="str">
        <f>IF(C3639="","",DATE($C$2,C3639,D3639))</f>
        <v/>
      </c>
    </row>
    <row r="3640" customHeight="1" spans="2:2">
      <c r="B3640" s="26" t="str">
        <f>IF(C3640="","",DATE($C$2,C3640,D3640))</f>
        <v/>
      </c>
    </row>
    <row r="3641" customHeight="1" spans="2:2">
      <c r="B3641" s="26" t="str">
        <f>IF(C3641="","",DATE($C$2,C3641,D3641))</f>
        <v/>
      </c>
    </row>
    <row r="3642" customHeight="1" spans="2:2">
      <c r="B3642" s="26" t="str">
        <f>IF(C3642="","",DATE($C$2,C3642,D3642))</f>
        <v/>
      </c>
    </row>
    <row r="3643" customHeight="1" spans="2:2">
      <c r="B3643" s="26" t="str">
        <f>IF(C3643="","",DATE($C$2,C3643,D3643))</f>
        <v/>
      </c>
    </row>
    <row r="3644" customHeight="1" spans="2:2">
      <c r="B3644" s="26" t="str">
        <f>IF(C3644="","",DATE($C$2,C3644,D3644))</f>
        <v/>
      </c>
    </row>
    <row r="3645" customHeight="1" spans="2:2">
      <c r="B3645" s="26" t="str">
        <f>IF(C3645="","",DATE($C$2,C3645,D3645))</f>
        <v/>
      </c>
    </row>
    <row r="3646" customHeight="1" spans="2:2">
      <c r="B3646" s="26" t="str">
        <f>IF(C3646="","",DATE($C$2,C3646,D3646))</f>
        <v/>
      </c>
    </row>
    <row r="3647" customHeight="1" spans="2:2">
      <c r="B3647" s="26" t="str">
        <f>IF(C3647="","",DATE($C$2,C3647,D3647))</f>
        <v/>
      </c>
    </row>
    <row r="3648" customHeight="1" spans="2:2">
      <c r="B3648" s="26" t="str">
        <f>IF(C3648="","",DATE($C$2,C3648,D3648))</f>
        <v/>
      </c>
    </row>
    <row r="3649" customHeight="1" spans="2:2">
      <c r="B3649" s="26" t="str">
        <f>IF(C3649="","",DATE($C$2,C3649,D3649))</f>
        <v/>
      </c>
    </row>
    <row r="3650" customHeight="1" spans="2:2">
      <c r="B3650" s="26" t="str">
        <f>IF(C3650="","",DATE($C$2,C3650,D3650))</f>
        <v/>
      </c>
    </row>
    <row r="3651" customHeight="1" spans="2:2">
      <c r="B3651" s="26" t="str">
        <f>IF(C3651="","",DATE($C$2,C3651,D3651))</f>
        <v/>
      </c>
    </row>
    <row r="3652" customHeight="1" spans="2:2">
      <c r="B3652" s="26" t="str">
        <f>IF(C3652="","",DATE($C$2,C3652,D3652))</f>
        <v/>
      </c>
    </row>
    <row r="3653" customHeight="1" spans="2:2">
      <c r="B3653" s="26" t="str">
        <f>IF(C3653="","",DATE($C$2,C3653,D3653))</f>
        <v/>
      </c>
    </row>
    <row r="3654" customHeight="1" spans="2:2">
      <c r="B3654" s="26" t="str">
        <f>IF(C3654="","",DATE($C$2,C3654,D3654))</f>
        <v/>
      </c>
    </row>
    <row r="3655" customHeight="1" spans="2:2">
      <c r="B3655" s="26" t="str">
        <f>IF(C3655="","",DATE($C$2,C3655,D3655))</f>
        <v/>
      </c>
    </row>
    <row r="3656" customHeight="1" spans="2:2">
      <c r="B3656" s="26" t="str">
        <f>IF(C3656="","",DATE($C$2,C3656,D3656))</f>
        <v/>
      </c>
    </row>
    <row r="3657" customHeight="1" spans="2:2">
      <c r="B3657" s="26" t="str">
        <f>IF(C3657="","",DATE($C$2,C3657,D3657))</f>
        <v/>
      </c>
    </row>
    <row r="3658" customHeight="1" spans="2:2">
      <c r="B3658" s="26" t="str">
        <f>IF(C3658="","",DATE($C$2,C3658,D3658))</f>
        <v/>
      </c>
    </row>
    <row r="3659" customHeight="1" spans="2:2">
      <c r="B3659" s="26" t="str">
        <f>IF(C3659="","",DATE($C$2,C3659,D3659))</f>
        <v/>
      </c>
    </row>
    <row r="3660" customHeight="1" spans="2:2">
      <c r="B3660" s="26" t="str">
        <f>IF(C3660="","",DATE($C$2,C3660,D3660))</f>
        <v/>
      </c>
    </row>
    <row r="3661" customHeight="1" spans="2:2">
      <c r="B3661" s="26" t="str">
        <f>IF(C3661="","",DATE($C$2,C3661,D3661))</f>
        <v/>
      </c>
    </row>
    <row r="3662" customHeight="1" spans="2:2">
      <c r="B3662" s="26" t="str">
        <f>IF(C3662="","",DATE($C$2,C3662,D3662))</f>
        <v/>
      </c>
    </row>
    <row r="3663" customHeight="1" spans="2:2">
      <c r="B3663" s="26" t="str">
        <f>IF(C3663="","",DATE($C$2,C3663,D3663))</f>
        <v/>
      </c>
    </row>
    <row r="3664" customHeight="1" spans="2:2">
      <c r="B3664" s="26" t="str">
        <f>IF(C3664="","",DATE($C$2,C3664,D3664))</f>
        <v/>
      </c>
    </row>
    <row r="3665" customHeight="1" spans="2:2">
      <c r="B3665" s="26" t="str">
        <f>IF(C3665="","",DATE($C$2,C3665,D3665))</f>
        <v/>
      </c>
    </row>
    <row r="3666" customHeight="1" spans="2:2">
      <c r="B3666" s="26" t="str">
        <f>IF(C3666="","",DATE($C$2,C3666,D3666))</f>
        <v/>
      </c>
    </row>
    <row r="3667" customHeight="1" spans="2:2">
      <c r="B3667" s="26" t="str">
        <f>IF(C3667="","",DATE($C$2,C3667,D3667))</f>
        <v/>
      </c>
    </row>
    <row r="3668" customHeight="1" spans="2:2">
      <c r="B3668" s="26" t="str">
        <f>IF(C3668="","",DATE($C$2,C3668,D3668))</f>
        <v/>
      </c>
    </row>
    <row r="3669" customHeight="1" spans="2:2">
      <c r="B3669" s="26" t="str">
        <f>IF(C3669="","",DATE($C$2,C3669,D3669))</f>
        <v/>
      </c>
    </row>
    <row r="3670" customHeight="1" spans="2:2">
      <c r="B3670" s="26" t="str">
        <f>IF(C3670="","",DATE($C$2,C3670,D3670))</f>
        <v/>
      </c>
    </row>
    <row r="3671" customHeight="1" spans="2:2">
      <c r="B3671" s="26" t="str">
        <f>IF(C3671="","",DATE($C$2,C3671,D3671))</f>
        <v/>
      </c>
    </row>
    <row r="3672" customHeight="1" spans="2:2">
      <c r="B3672" s="26" t="str">
        <f>IF(C3672="","",DATE($C$2,C3672,D3672))</f>
        <v/>
      </c>
    </row>
    <row r="3673" customHeight="1" spans="2:2">
      <c r="B3673" s="26" t="str">
        <f>IF(C3673="","",DATE($C$2,C3673,D3673))</f>
        <v/>
      </c>
    </row>
    <row r="3674" customHeight="1" spans="2:2">
      <c r="B3674" s="26" t="str">
        <f>IF(C3674="","",DATE($C$2,C3674,D3674))</f>
        <v/>
      </c>
    </row>
    <row r="3675" customHeight="1" spans="2:2">
      <c r="B3675" s="26" t="str">
        <f>IF(C3675="","",DATE($C$2,C3675,D3675))</f>
        <v/>
      </c>
    </row>
    <row r="3676" customHeight="1" spans="2:2">
      <c r="B3676" s="26" t="str">
        <f>IF(C3676="","",DATE($C$2,C3676,D3676))</f>
        <v/>
      </c>
    </row>
    <row r="3677" customHeight="1" spans="2:2">
      <c r="B3677" s="26" t="str">
        <f>IF(C3677="","",DATE($C$2,C3677,D3677))</f>
        <v/>
      </c>
    </row>
    <row r="3678" customHeight="1" spans="2:2">
      <c r="B3678" s="26" t="str">
        <f>IF(C3678="","",DATE($C$2,C3678,D3678))</f>
        <v/>
      </c>
    </row>
    <row r="3679" customHeight="1" spans="2:2">
      <c r="B3679" s="26" t="str">
        <f>IF(C3679="","",DATE($C$2,C3679,D3679))</f>
        <v/>
      </c>
    </row>
    <row r="3680" customHeight="1" spans="2:2">
      <c r="B3680" s="26" t="str">
        <f>IF(C3680="","",DATE($C$2,C3680,D3680))</f>
        <v/>
      </c>
    </row>
    <row r="3681" customHeight="1" spans="2:2">
      <c r="B3681" s="26" t="str">
        <f>IF(C3681="","",DATE($C$2,C3681,D3681))</f>
        <v/>
      </c>
    </row>
    <row r="3682" customHeight="1" spans="2:2">
      <c r="B3682" s="26" t="str">
        <f>IF(C3682="","",DATE($C$2,C3682,D3682))</f>
        <v/>
      </c>
    </row>
    <row r="3683" customHeight="1" spans="2:2">
      <c r="B3683" s="26" t="str">
        <f>IF(C3683="","",DATE($C$2,C3683,D3683))</f>
        <v/>
      </c>
    </row>
    <row r="3684" customHeight="1" spans="2:2">
      <c r="B3684" s="26" t="str">
        <f>IF(C3684="","",DATE($C$2,C3684,D3684))</f>
        <v/>
      </c>
    </row>
    <row r="3685" customHeight="1" spans="2:2">
      <c r="B3685" s="26" t="str">
        <f>IF(C3685="","",DATE($C$2,C3685,D3685))</f>
        <v/>
      </c>
    </row>
    <row r="3686" customHeight="1" spans="2:2">
      <c r="B3686" s="26" t="str">
        <f>IF(C3686="","",DATE($C$2,C3686,D3686))</f>
        <v/>
      </c>
    </row>
    <row r="3687" customHeight="1" spans="2:2">
      <c r="B3687" s="26" t="str">
        <f>IF(C3687="","",DATE($C$2,C3687,D3687))</f>
        <v/>
      </c>
    </row>
    <row r="3688" customHeight="1" spans="2:2">
      <c r="B3688" s="26" t="str">
        <f>IF(C3688="","",DATE($C$2,C3688,D3688))</f>
        <v/>
      </c>
    </row>
    <row r="3689" customHeight="1" spans="2:2">
      <c r="B3689" s="26" t="str">
        <f>IF(C3689="","",DATE($C$2,C3689,D3689))</f>
        <v/>
      </c>
    </row>
    <row r="3690" customHeight="1" spans="2:2">
      <c r="B3690" s="26" t="str">
        <f>IF(C3690="","",DATE($C$2,C3690,D3690))</f>
        <v/>
      </c>
    </row>
    <row r="3691" customHeight="1" spans="2:2">
      <c r="B3691" s="26" t="str">
        <f>IF(C3691="","",DATE($C$2,C3691,D3691))</f>
        <v/>
      </c>
    </row>
    <row r="3692" customHeight="1" spans="2:2">
      <c r="B3692" s="26" t="str">
        <f>IF(C3692="","",DATE($C$2,C3692,D3692))</f>
        <v/>
      </c>
    </row>
    <row r="3693" customHeight="1" spans="2:2">
      <c r="B3693" s="26" t="str">
        <f>IF(C3693="","",DATE($C$2,C3693,D3693))</f>
        <v/>
      </c>
    </row>
    <row r="3694" customHeight="1" spans="2:2">
      <c r="B3694" s="26" t="str">
        <f>IF(C3694="","",DATE($C$2,C3694,D3694))</f>
        <v/>
      </c>
    </row>
    <row r="3695" customHeight="1" spans="2:2">
      <c r="B3695" s="26" t="str">
        <f>IF(C3695="","",DATE($C$2,C3695,D3695))</f>
        <v/>
      </c>
    </row>
    <row r="3696" customHeight="1" spans="2:2">
      <c r="B3696" s="26" t="str">
        <f>IF(C3696="","",DATE($C$2,C3696,D3696))</f>
        <v/>
      </c>
    </row>
    <row r="3697" customHeight="1" spans="2:2">
      <c r="B3697" s="26" t="str">
        <f>IF(C3697="","",DATE($C$2,C3697,D3697))</f>
        <v/>
      </c>
    </row>
    <row r="3698" customHeight="1" spans="2:2">
      <c r="B3698" s="26" t="str">
        <f>IF(C3698="","",DATE($C$2,C3698,D3698))</f>
        <v/>
      </c>
    </row>
    <row r="3699" customHeight="1" spans="2:2">
      <c r="B3699" s="26" t="str">
        <f>IF(C3699="","",DATE($C$2,C3699,D3699))</f>
        <v/>
      </c>
    </row>
    <row r="3700" customHeight="1" spans="2:2">
      <c r="B3700" s="26" t="str">
        <f>IF(C3700="","",DATE($C$2,C3700,D3700))</f>
        <v/>
      </c>
    </row>
    <row r="3701" customHeight="1" spans="2:2">
      <c r="B3701" s="26" t="str">
        <f>IF(C3701="","",DATE($C$2,C3701,D3701))</f>
        <v/>
      </c>
    </row>
    <row r="3702" customHeight="1" spans="2:2">
      <c r="B3702" s="26" t="str">
        <f>IF(C3702="","",DATE($C$2,C3702,D3702))</f>
        <v/>
      </c>
    </row>
    <row r="3703" customHeight="1" spans="2:2">
      <c r="B3703" s="26" t="str">
        <f>IF(C3703="","",DATE($C$2,C3703,D3703))</f>
        <v/>
      </c>
    </row>
    <row r="3704" customHeight="1" spans="2:2">
      <c r="B3704" s="26" t="str">
        <f>IF(C3704="","",DATE($C$2,C3704,D3704))</f>
        <v/>
      </c>
    </row>
    <row r="3705" customHeight="1" spans="2:2">
      <c r="B3705" s="26" t="str">
        <f>IF(C3705="","",DATE($C$2,C3705,D3705))</f>
        <v/>
      </c>
    </row>
    <row r="3706" customHeight="1" spans="2:2">
      <c r="B3706" s="26" t="str">
        <f>IF(C3706="","",DATE($C$2,C3706,D3706))</f>
        <v/>
      </c>
    </row>
    <row r="3707" customHeight="1" spans="2:2">
      <c r="B3707" s="26" t="str">
        <f>IF(C3707="","",DATE($C$2,C3707,D3707))</f>
        <v/>
      </c>
    </row>
    <row r="3708" customHeight="1" spans="2:2">
      <c r="B3708" s="26" t="str">
        <f>IF(C3708="","",DATE($C$2,C3708,D3708))</f>
        <v/>
      </c>
    </row>
    <row r="3709" customHeight="1" spans="2:2">
      <c r="B3709" s="26" t="str">
        <f>IF(C3709="","",DATE($C$2,C3709,D3709))</f>
        <v/>
      </c>
    </row>
    <row r="3710" customHeight="1" spans="2:2">
      <c r="B3710" s="26" t="str">
        <f>IF(C3710="","",DATE($C$2,C3710,D3710))</f>
        <v/>
      </c>
    </row>
    <row r="3711" customHeight="1" spans="2:2">
      <c r="B3711" s="26" t="str">
        <f>IF(C3711="","",DATE($C$2,C3711,D3711))</f>
        <v/>
      </c>
    </row>
    <row r="3712" customHeight="1" spans="2:2">
      <c r="B3712" s="26" t="str">
        <f>IF(C3712="","",DATE($C$2,C3712,D3712))</f>
        <v/>
      </c>
    </row>
    <row r="3713" customHeight="1" spans="2:2">
      <c r="B3713" s="26" t="str">
        <f>IF(C3713="","",DATE($C$2,C3713,D3713))</f>
        <v/>
      </c>
    </row>
    <row r="3714" customHeight="1" spans="2:2">
      <c r="B3714" s="26" t="str">
        <f>IF(C3714="","",DATE($C$2,C3714,D3714))</f>
        <v/>
      </c>
    </row>
    <row r="3715" customHeight="1" spans="2:2">
      <c r="B3715" s="26" t="str">
        <f>IF(C3715="","",DATE($C$2,C3715,D3715))</f>
        <v/>
      </c>
    </row>
    <row r="3716" customHeight="1" spans="2:2">
      <c r="B3716" s="26" t="str">
        <f>IF(C3716="","",DATE($C$2,C3716,D3716))</f>
        <v/>
      </c>
    </row>
    <row r="3717" customHeight="1" spans="2:2">
      <c r="B3717" s="26" t="str">
        <f>IF(C3717="","",DATE($C$2,C3717,D3717))</f>
        <v/>
      </c>
    </row>
    <row r="3718" customHeight="1" spans="2:2">
      <c r="B3718" s="26" t="str">
        <f>IF(C3718="","",DATE($C$2,C3718,D3718))</f>
        <v/>
      </c>
    </row>
    <row r="3719" customHeight="1" spans="2:2">
      <c r="B3719" s="26" t="str">
        <f>IF(C3719="","",DATE($C$2,C3719,D3719))</f>
        <v/>
      </c>
    </row>
    <row r="3720" customHeight="1" spans="2:2">
      <c r="B3720" s="26" t="str">
        <f>IF(C3720="","",DATE($C$2,C3720,D3720))</f>
        <v/>
      </c>
    </row>
    <row r="3721" customHeight="1" spans="2:2">
      <c r="B3721" s="26" t="str">
        <f>IF(C3721="","",DATE($C$2,C3721,D3721))</f>
        <v/>
      </c>
    </row>
    <row r="3722" customHeight="1" spans="2:2">
      <c r="B3722" s="26" t="str">
        <f>IF(C3722="","",DATE($C$2,C3722,D3722))</f>
        <v/>
      </c>
    </row>
    <row r="3723" customHeight="1" spans="2:2">
      <c r="B3723" s="26" t="str">
        <f>IF(C3723="","",DATE($C$2,C3723,D3723))</f>
        <v/>
      </c>
    </row>
    <row r="3724" customHeight="1" spans="2:2">
      <c r="B3724" s="26" t="str">
        <f>IF(C3724="","",DATE($C$2,C3724,D3724))</f>
        <v/>
      </c>
    </row>
    <row r="3725" customHeight="1" spans="2:2">
      <c r="B3725" s="26" t="str">
        <f>IF(C3725="","",DATE($C$2,C3725,D3725))</f>
        <v/>
      </c>
    </row>
    <row r="3726" customHeight="1" spans="2:2">
      <c r="B3726" s="26" t="str">
        <f>IF(C3726="","",DATE($C$2,C3726,D3726))</f>
        <v/>
      </c>
    </row>
    <row r="3727" customHeight="1" spans="2:2">
      <c r="B3727" s="26" t="str">
        <f>IF(C3727="","",DATE($C$2,C3727,D3727))</f>
        <v/>
      </c>
    </row>
    <row r="3728" customHeight="1" spans="2:2">
      <c r="B3728" s="26" t="str">
        <f>IF(C3728="","",DATE($C$2,C3728,D3728))</f>
        <v/>
      </c>
    </row>
    <row r="3729" customHeight="1" spans="2:2">
      <c r="B3729" s="26" t="str">
        <f>IF(C3729="","",DATE($C$2,C3729,D3729))</f>
        <v/>
      </c>
    </row>
    <row r="3730" customHeight="1" spans="2:2">
      <c r="B3730" s="26" t="str">
        <f>IF(C3730="","",DATE($C$2,C3730,D3730))</f>
        <v/>
      </c>
    </row>
    <row r="3731" customHeight="1" spans="2:2">
      <c r="B3731" s="26" t="str">
        <f>IF(C3731="","",DATE($C$2,C3731,D3731))</f>
        <v/>
      </c>
    </row>
    <row r="3732" customHeight="1" spans="2:2">
      <c r="B3732" s="26" t="str">
        <f>IF(C3732="","",DATE($C$2,C3732,D3732))</f>
        <v/>
      </c>
    </row>
    <row r="3733" customHeight="1" spans="2:2">
      <c r="B3733" s="26" t="str">
        <f>IF(C3733="","",DATE($C$2,C3733,D3733))</f>
        <v/>
      </c>
    </row>
    <row r="3734" customHeight="1" spans="2:2">
      <c r="B3734" s="26" t="str">
        <f>IF(C3734="","",DATE($C$2,C3734,D3734))</f>
        <v/>
      </c>
    </row>
    <row r="3735" customHeight="1" spans="2:2">
      <c r="B3735" s="26" t="str">
        <f>IF(C3735="","",DATE($C$2,C3735,D3735))</f>
        <v/>
      </c>
    </row>
    <row r="3736" customHeight="1" spans="2:2">
      <c r="B3736" s="26" t="str">
        <f>IF(C3736="","",DATE($C$2,C3736,D3736))</f>
        <v/>
      </c>
    </row>
    <row r="3737" customHeight="1" spans="2:2">
      <c r="B3737" s="26" t="str">
        <f>IF(C3737="","",DATE($C$2,C3737,D3737))</f>
        <v/>
      </c>
    </row>
    <row r="3738" customHeight="1" spans="2:2">
      <c r="B3738" s="26" t="str">
        <f>IF(C3738="","",DATE($C$2,C3738,D3738))</f>
        <v/>
      </c>
    </row>
    <row r="3739" customHeight="1" spans="2:2">
      <c r="B3739" s="26" t="str">
        <f>IF(C3739="","",DATE($C$2,C3739,D3739))</f>
        <v/>
      </c>
    </row>
    <row r="3740" customHeight="1" spans="2:2">
      <c r="B3740" s="26" t="str">
        <f>IF(C3740="","",DATE($C$2,C3740,D3740))</f>
        <v/>
      </c>
    </row>
    <row r="3741" customHeight="1" spans="2:2">
      <c r="B3741" s="26" t="str">
        <f>IF(C3741="","",DATE($C$2,C3741,D3741))</f>
        <v/>
      </c>
    </row>
    <row r="3742" customHeight="1" spans="2:2">
      <c r="B3742" s="26" t="str">
        <f>IF(C3742="","",DATE($C$2,C3742,D3742))</f>
        <v/>
      </c>
    </row>
    <row r="3743" customHeight="1" spans="2:2">
      <c r="B3743" s="26" t="str">
        <f>IF(C3743="","",DATE($C$2,C3743,D3743))</f>
        <v/>
      </c>
    </row>
    <row r="3744" customHeight="1" spans="2:2">
      <c r="B3744" s="26" t="str">
        <f>IF(C3744="","",DATE($C$2,C3744,D3744))</f>
        <v/>
      </c>
    </row>
    <row r="3745" customHeight="1" spans="2:2">
      <c r="B3745" s="26" t="str">
        <f>IF(C3745="","",DATE($C$2,C3745,D3745))</f>
        <v/>
      </c>
    </row>
    <row r="3746" customHeight="1" spans="2:2">
      <c r="B3746" s="26" t="str">
        <f>IF(C3746="","",DATE($C$2,C3746,D3746))</f>
        <v/>
      </c>
    </row>
    <row r="3747" customHeight="1" spans="2:2">
      <c r="B3747" s="26" t="str">
        <f>IF(C3747="","",DATE($C$2,C3747,D3747))</f>
        <v/>
      </c>
    </row>
    <row r="3748" customHeight="1" spans="2:2">
      <c r="B3748" s="26" t="str">
        <f>IF(C3748="","",DATE($C$2,C3748,D3748))</f>
        <v/>
      </c>
    </row>
    <row r="3749" customHeight="1" spans="2:2">
      <c r="B3749" s="26" t="str">
        <f>IF(C3749="","",DATE($C$2,C3749,D3749))</f>
        <v/>
      </c>
    </row>
    <row r="3750" customHeight="1" spans="2:2">
      <c r="B3750" s="26" t="str">
        <f>IF(C3750="","",DATE($C$2,C3750,D3750))</f>
        <v/>
      </c>
    </row>
    <row r="3751" customHeight="1" spans="2:2">
      <c r="B3751" s="26" t="str">
        <f>IF(C3751="","",DATE($C$2,C3751,D3751))</f>
        <v/>
      </c>
    </row>
    <row r="3752" customHeight="1" spans="2:2">
      <c r="B3752" s="26" t="str">
        <f>IF(C3752="","",DATE($C$2,C3752,D3752))</f>
        <v/>
      </c>
    </row>
    <row r="3753" customHeight="1" spans="2:2">
      <c r="B3753" s="26" t="str">
        <f>IF(C3753="","",DATE($C$2,C3753,D3753))</f>
        <v/>
      </c>
    </row>
    <row r="3754" customHeight="1" spans="2:2">
      <c r="B3754" s="26" t="str">
        <f>IF(C3754="","",DATE($C$2,C3754,D3754))</f>
        <v/>
      </c>
    </row>
    <row r="3755" customHeight="1" spans="2:2">
      <c r="B3755" s="26" t="str">
        <f>IF(C3755="","",DATE($C$2,C3755,D3755))</f>
        <v/>
      </c>
    </row>
    <row r="3756" customHeight="1" spans="2:2">
      <c r="B3756" s="26" t="str">
        <f>IF(C3756="","",DATE($C$2,C3756,D3756))</f>
        <v/>
      </c>
    </row>
    <row r="3757" customHeight="1" spans="2:2">
      <c r="B3757" s="26" t="str">
        <f>IF(C3757="","",DATE($C$2,C3757,D3757))</f>
        <v/>
      </c>
    </row>
    <row r="3758" customHeight="1" spans="2:2">
      <c r="B3758" s="26" t="str">
        <f>IF(C3758="","",DATE($C$2,C3758,D3758))</f>
        <v/>
      </c>
    </row>
    <row r="3759" customHeight="1" spans="2:2">
      <c r="B3759" s="26" t="str">
        <f>IF(C3759="","",DATE($C$2,C3759,D3759))</f>
        <v/>
      </c>
    </row>
    <row r="3760" customHeight="1" spans="2:2">
      <c r="B3760" s="26" t="str">
        <f>IF(C3760="","",DATE($C$2,C3760,D3760))</f>
        <v/>
      </c>
    </row>
    <row r="3761" customHeight="1" spans="2:2">
      <c r="B3761" s="26" t="str">
        <f>IF(C3761="","",DATE($C$2,C3761,D3761))</f>
        <v/>
      </c>
    </row>
    <row r="3762" customHeight="1" spans="2:2">
      <c r="B3762" s="26" t="str">
        <f>IF(C3762="","",DATE($C$2,C3762,D3762))</f>
        <v/>
      </c>
    </row>
    <row r="3763" customHeight="1" spans="2:2">
      <c r="B3763" s="26" t="str">
        <f>IF(C3763="","",DATE($C$2,C3763,D3763))</f>
        <v/>
      </c>
    </row>
    <row r="3764" customHeight="1" spans="2:2">
      <c r="B3764" s="26" t="str">
        <f>IF(C3764="","",DATE($C$2,C3764,D3764))</f>
        <v/>
      </c>
    </row>
    <row r="3765" customHeight="1" spans="2:2">
      <c r="B3765" s="26" t="str">
        <f>IF(C3765="","",DATE($C$2,C3765,D3765))</f>
        <v/>
      </c>
    </row>
    <row r="3766" customHeight="1" spans="2:2">
      <c r="B3766" s="26" t="str">
        <f>IF(C3766="","",DATE($C$2,C3766,D3766))</f>
        <v/>
      </c>
    </row>
    <row r="3767" customHeight="1" spans="2:2">
      <c r="B3767" s="26" t="str">
        <f>IF(C3767="","",DATE($C$2,C3767,D3767))</f>
        <v/>
      </c>
    </row>
    <row r="3768" customHeight="1" spans="2:2">
      <c r="B3768" s="26" t="str">
        <f>IF(C3768="","",DATE($C$2,C3768,D3768))</f>
        <v/>
      </c>
    </row>
    <row r="3769" customHeight="1" spans="2:2">
      <c r="B3769" s="26" t="str">
        <f>IF(C3769="","",DATE($C$2,C3769,D3769))</f>
        <v/>
      </c>
    </row>
    <row r="3770" customHeight="1" spans="2:2">
      <c r="B3770" s="26" t="str">
        <f>IF(C3770="","",DATE($C$2,C3770,D3770))</f>
        <v/>
      </c>
    </row>
    <row r="3771" customHeight="1" spans="2:2">
      <c r="B3771" s="26" t="str">
        <f>IF(C3771="","",DATE($C$2,C3771,D3771))</f>
        <v/>
      </c>
    </row>
    <row r="3772" customHeight="1" spans="2:2">
      <c r="B3772" s="26" t="str">
        <f>IF(C3772="","",DATE($C$2,C3772,D3772))</f>
        <v/>
      </c>
    </row>
    <row r="3773" customHeight="1" spans="2:2">
      <c r="B3773" s="26" t="str">
        <f>IF(C3773="","",DATE($C$2,C3773,D3773))</f>
        <v/>
      </c>
    </row>
    <row r="3774" customHeight="1" spans="2:2">
      <c r="B3774" s="26" t="str">
        <f>IF(C3774="","",DATE($C$2,C3774,D3774))</f>
        <v/>
      </c>
    </row>
    <row r="3775" customHeight="1" spans="2:2">
      <c r="B3775" s="26" t="str">
        <f>IF(C3775="","",DATE($C$2,C3775,D3775))</f>
        <v/>
      </c>
    </row>
    <row r="3776" customHeight="1" spans="2:2">
      <c r="B3776" s="26" t="str">
        <f>IF(C3776="","",DATE($C$2,C3776,D3776))</f>
        <v/>
      </c>
    </row>
    <row r="3777" customHeight="1" spans="2:2">
      <c r="B3777" s="26" t="str">
        <f>IF(C3777="","",DATE($C$2,C3777,D3777))</f>
        <v/>
      </c>
    </row>
    <row r="3778" customHeight="1" spans="2:2">
      <c r="B3778" s="26" t="str">
        <f>IF(C3778="","",DATE($C$2,C3778,D3778))</f>
        <v/>
      </c>
    </row>
    <row r="3779" customHeight="1" spans="2:2">
      <c r="B3779" s="26" t="str">
        <f>IF(C3779="","",DATE($C$2,C3779,D3779))</f>
        <v/>
      </c>
    </row>
    <row r="3780" customHeight="1" spans="2:2">
      <c r="B3780" s="26" t="str">
        <f>IF(C3780="","",DATE($C$2,C3780,D3780))</f>
        <v/>
      </c>
    </row>
    <row r="3781" customHeight="1" spans="2:2">
      <c r="B3781" s="26" t="str">
        <f>IF(C3781="","",DATE($C$2,C3781,D3781))</f>
        <v/>
      </c>
    </row>
    <row r="3782" customHeight="1" spans="2:2">
      <c r="B3782" s="26" t="str">
        <f>IF(C3782="","",DATE($C$2,C3782,D3782))</f>
        <v/>
      </c>
    </row>
    <row r="3783" customHeight="1" spans="2:2">
      <c r="B3783" s="26" t="str">
        <f>IF(C3783="","",DATE($C$2,C3783,D3783))</f>
        <v/>
      </c>
    </row>
    <row r="3784" customHeight="1" spans="2:2">
      <c r="B3784" s="26" t="str">
        <f>IF(C3784="","",DATE($C$2,C3784,D3784))</f>
        <v/>
      </c>
    </row>
    <row r="3785" customHeight="1" spans="2:2">
      <c r="B3785" s="26" t="str">
        <f>IF(C3785="","",DATE($C$2,C3785,D3785))</f>
        <v/>
      </c>
    </row>
    <row r="3786" customHeight="1" spans="2:2">
      <c r="B3786" s="26" t="str">
        <f>IF(C3786="","",DATE($C$2,C3786,D3786))</f>
        <v/>
      </c>
    </row>
    <row r="3787" customHeight="1" spans="2:2">
      <c r="B3787" s="26" t="str">
        <f>IF(C3787="","",DATE($C$2,C3787,D3787))</f>
        <v/>
      </c>
    </row>
    <row r="3788" customHeight="1" spans="2:2">
      <c r="B3788" s="26" t="str">
        <f>IF(C3788="","",DATE($C$2,C3788,D3788))</f>
        <v/>
      </c>
    </row>
    <row r="3789" customHeight="1" spans="2:2">
      <c r="B3789" s="26" t="str">
        <f>IF(C3789="","",DATE($C$2,C3789,D3789))</f>
        <v/>
      </c>
    </row>
    <row r="3790" customHeight="1" spans="2:2">
      <c r="B3790" s="26" t="str">
        <f>IF(C3790="","",DATE($C$2,C3790,D3790))</f>
        <v/>
      </c>
    </row>
    <row r="3791" customHeight="1" spans="2:2">
      <c r="B3791" s="26" t="str">
        <f>IF(C3791="","",DATE($C$2,C3791,D3791))</f>
        <v/>
      </c>
    </row>
    <row r="3792" customHeight="1" spans="2:2">
      <c r="B3792" s="26" t="str">
        <f>IF(C3792="","",DATE($C$2,C3792,D3792))</f>
        <v/>
      </c>
    </row>
    <row r="3793" customHeight="1" spans="2:2">
      <c r="B3793" s="26" t="str">
        <f>IF(C3793="","",DATE($C$2,C3793,D3793))</f>
        <v/>
      </c>
    </row>
    <row r="3794" customHeight="1" spans="2:2">
      <c r="B3794" s="26" t="str">
        <f>IF(C3794="","",DATE($C$2,C3794,D3794))</f>
        <v/>
      </c>
    </row>
    <row r="3795" customHeight="1" spans="2:2">
      <c r="B3795" s="26" t="str">
        <f>IF(C3795="","",DATE($C$2,C3795,D3795))</f>
        <v/>
      </c>
    </row>
    <row r="3796" customHeight="1" spans="2:2">
      <c r="B3796" s="26" t="str">
        <f>IF(C3796="","",DATE($C$2,C3796,D3796))</f>
        <v/>
      </c>
    </row>
    <row r="3797" customHeight="1" spans="2:2">
      <c r="B3797" s="26" t="str">
        <f>IF(C3797="","",DATE($C$2,C3797,D3797))</f>
        <v/>
      </c>
    </row>
    <row r="3798" customHeight="1" spans="2:2">
      <c r="B3798" s="26" t="str">
        <f>IF(C3798="","",DATE($C$2,C3798,D3798))</f>
        <v/>
      </c>
    </row>
    <row r="3799" customHeight="1" spans="2:2">
      <c r="B3799" s="26" t="str">
        <f>IF(C3799="","",DATE($C$2,C3799,D3799))</f>
        <v/>
      </c>
    </row>
    <row r="3800" customHeight="1" spans="2:2">
      <c r="B3800" s="26" t="str">
        <f>IF(C3800="","",DATE($C$2,C3800,D3800))</f>
        <v/>
      </c>
    </row>
    <row r="3801" customHeight="1" spans="2:2">
      <c r="B3801" s="26" t="str">
        <f>IF(C3801="","",DATE($C$2,C3801,D3801))</f>
        <v/>
      </c>
    </row>
    <row r="3802" customHeight="1" spans="2:2">
      <c r="B3802" s="26" t="str">
        <f>IF(C3802="","",DATE($C$2,C3802,D3802))</f>
        <v/>
      </c>
    </row>
    <row r="3803" customHeight="1" spans="2:2">
      <c r="B3803" s="26" t="str">
        <f>IF(C3803="","",DATE($C$2,C3803,D3803))</f>
        <v/>
      </c>
    </row>
    <row r="3804" customHeight="1" spans="2:2">
      <c r="B3804" s="26" t="str">
        <f>IF(C3804="","",DATE($C$2,C3804,D3804))</f>
        <v/>
      </c>
    </row>
    <row r="3805" customHeight="1" spans="2:2">
      <c r="B3805" s="26" t="str">
        <f>IF(C3805="","",DATE($C$2,C3805,D3805))</f>
        <v/>
      </c>
    </row>
    <row r="3806" customHeight="1" spans="2:2">
      <c r="B3806" s="26" t="str">
        <f>IF(C3806="","",DATE($C$2,C3806,D3806))</f>
        <v/>
      </c>
    </row>
    <row r="3807" customHeight="1" spans="2:2">
      <c r="B3807" s="26" t="str">
        <f>IF(C3807="","",DATE($C$2,C3807,D3807))</f>
        <v/>
      </c>
    </row>
    <row r="3808" customHeight="1" spans="2:2">
      <c r="B3808" s="26" t="str">
        <f>IF(C3808="","",DATE($C$2,C3808,D3808))</f>
        <v/>
      </c>
    </row>
    <row r="3809" customHeight="1" spans="2:2">
      <c r="B3809" s="26" t="str">
        <f>IF(C3809="","",DATE($C$2,C3809,D3809))</f>
        <v/>
      </c>
    </row>
    <row r="3810" customHeight="1" spans="2:2">
      <c r="B3810" s="26" t="str">
        <f>IF(C3810="","",DATE($C$2,C3810,D3810))</f>
        <v/>
      </c>
    </row>
    <row r="3811" customHeight="1" spans="2:2">
      <c r="B3811" s="26" t="str">
        <f>IF(C3811="","",DATE($C$2,C3811,D3811))</f>
        <v/>
      </c>
    </row>
    <row r="3812" customHeight="1" spans="2:2">
      <c r="B3812" s="26" t="str">
        <f>IF(C3812="","",DATE($C$2,C3812,D3812))</f>
        <v/>
      </c>
    </row>
    <row r="3813" customHeight="1" spans="2:2">
      <c r="B3813" s="26" t="str">
        <f>IF(C3813="","",DATE($C$2,C3813,D3813))</f>
        <v/>
      </c>
    </row>
    <row r="3814" customHeight="1" spans="2:2">
      <c r="B3814" s="26" t="str">
        <f>IF(C3814="","",DATE($C$2,C3814,D3814))</f>
        <v/>
      </c>
    </row>
    <row r="3815" customHeight="1" spans="2:2">
      <c r="B3815" s="26" t="str">
        <f>IF(C3815="","",DATE($C$2,C3815,D3815))</f>
        <v/>
      </c>
    </row>
    <row r="3816" customHeight="1" spans="2:2">
      <c r="B3816" s="26" t="str">
        <f>IF(C3816="","",DATE($C$2,C3816,D3816))</f>
        <v/>
      </c>
    </row>
    <row r="3817" customHeight="1" spans="2:2">
      <c r="B3817" s="26" t="str">
        <f>IF(C3817="","",DATE($C$2,C3817,D3817))</f>
        <v/>
      </c>
    </row>
    <row r="3818" customHeight="1" spans="2:2">
      <c r="B3818" s="26" t="str">
        <f>IF(C3818="","",DATE($C$2,C3818,D3818))</f>
        <v/>
      </c>
    </row>
    <row r="3819" customHeight="1" spans="2:2">
      <c r="B3819" s="26" t="str">
        <f>IF(C3819="","",DATE($C$2,C3819,D3819))</f>
        <v/>
      </c>
    </row>
    <row r="3820" customHeight="1" spans="2:2">
      <c r="B3820" s="26" t="str">
        <f>IF(C3820="","",DATE($C$2,C3820,D3820))</f>
        <v/>
      </c>
    </row>
    <row r="3821" customHeight="1" spans="2:2">
      <c r="B3821" s="26" t="str">
        <f>IF(C3821="","",DATE($C$2,C3821,D3821))</f>
        <v/>
      </c>
    </row>
    <row r="3822" customHeight="1" spans="2:2">
      <c r="B3822" s="26" t="str">
        <f>IF(C3822="","",DATE($C$2,C3822,D3822))</f>
        <v/>
      </c>
    </row>
    <row r="3823" customHeight="1" spans="2:2">
      <c r="B3823" s="26" t="str">
        <f>IF(C3823="","",DATE($C$2,C3823,D3823))</f>
        <v/>
      </c>
    </row>
    <row r="3824" customHeight="1" spans="2:2">
      <c r="B3824" s="26" t="str">
        <f>IF(C3824="","",DATE($C$2,C3824,D3824))</f>
        <v/>
      </c>
    </row>
    <row r="3825" customHeight="1" spans="2:2">
      <c r="B3825" s="26" t="str">
        <f>IF(C3825="","",DATE($C$2,C3825,D3825))</f>
        <v/>
      </c>
    </row>
    <row r="3826" customHeight="1" spans="2:2">
      <c r="B3826" s="26" t="str">
        <f>IF(C3826="","",DATE($C$2,C3826,D3826))</f>
        <v/>
      </c>
    </row>
    <row r="3827" customHeight="1" spans="2:2">
      <c r="B3827" s="26" t="str">
        <f>IF(C3827="","",DATE($C$2,C3827,D3827))</f>
        <v/>
      </c>
    </row>
    <row r="3828" customHeight="1" spans="2:2">
      <c r="B3828" s="26" t="str">
        <f>IF(C3828="","",DATE($C$2,C3828,D3828))</f>
        <v/>
      </c>
    </row>
    <row r="3829" customHeight="1" spans="2:2">
      <c r="B3829" s="26" t="str">
        <f>IF(C3829="","",DATE($C$2,C3829,D3829))</f>
        <v/>
      </c>
    </row>
    <row r="3830" customHeight="1" spans="2:2">
      <c r="B3830" s="26" t="str">
        <f>IF(C3830="","",DATE($C$2,C3830,D3830))</f>
        <v/>
      </c>
    </row>
    <row r="3831" customHeight="1" spans="2:2">
      <c r="B3831" s="26" t="str">
        <f>IF(C3831="","",DATE($C$2,C3831,D3831))</f>
        <v/>
      </c>
    </row>
    <row r="3832" customHeight="1" spans="2:2">
      <c r="B3832" s="26" t="str">
        <f>IF(C3832="","",DATE($C$2,C3832,D3832))</f>
        <v/>
      </c>
    </row>
    <row r="3833" customHeight="1" spans="2:2">
      <c r="B3833" s="26" t="str">
        <f>IF(C3833="","",DATE($C$2,C3833,D3833))</f>
        <v/>
      </c>
    </row>
    <row r="3834" customHeight="1" spans="2:2">
      <c r="B3834" s="26" t="str">
        <f>IF(C3834="","",DATE($C$2,C3834,D3834))</f>
        <v/>
      </c>
    </row>
    <row r="3835" customHeight="1" spans="2:2">
      <c r="B3835" s="26" t="str">
        <f>IF(C3835="","",DATE($C$2,C3835,D3835))</f>
        <v/>
      </c>
    </row>
    <row r="3836" customHeight="1" spans="2:2">
      <c r="B3836" s="26" t="str">
        <f>IF(C3836="","",DATE($C$2,C3836,D3836))</f>
        <v/>
      </c>
    </row>
    <row r="3837" customHeight="1" spans="2:2">
      <c r="B3837" s="26" t="str">
        <f>IF(C3837="","",DATE($C$2,C3837,D3837))</f>
        <v/>
      </c>
    </row>
    <row r="3838" customHeight="1" spans="2:2">
      <c r="B3838" s="26" t="str">
        <f>IF(C3838="","",DATE($C$2,C3838,D3838))</f>
        <v/>
      </c>
    </row>
    <row r="3839" customHeight="1" spans="2:2">
      <c r="B3839" s="26" t="str">
        <f>IF(C3839="","",DATE($C$2,C3839,D3839))</f>
        <v/>
      </c>
    </row>
    <row r="3840" customHeight="1" spans="2:2">
      <c r="B3840" s="26" t="str">
        <f>IF(C3840="","",DATE($C$2,C3840,D3840))</f>
        <v/>
      </c>
    </row>
    <row r="3841" customHeight="1" spans="2:2">
      <c r="B3841" s="26" t="str">
        <f>IF(C3841="","",DATE($C$2,C3841,D3841))</f>
        <v/>
      </c>
    </row>
    <row r="3842" customHeight="1" spans="2:2">
      <c r="B3842" s="26" t="str">
        <f>IF(C3842="","",DATE($C$2,C3842,D3842))</f>
        <v/>
      </c>
    </row>
    <row r="3843" customHeight="1" spans="2:2">
      <c r="B3843" s="26" t="str">
        <f>IF(C3843="","",DATE($C$2,C3843,D3843))</f>
        <v/>
      </c>
    </row>
    <row r="3844" customHeight="1" spans="2:2">
      <c r="B3844" s="26" t="str">
        <f>IF(C3844="","",DATE($C$2,C3844,D3844))</f>
        <v/>
      </c>
    </row>
    <row r="3845" customHeight="1" spans="2:2">
      <c r="B3845" s="26" t="str">
        <f>IF(C3845="","",DATE($C$2,C3845,D3845))</f>
        <v/>
      </c>
    </row>
    <row r="3846" customHeight="1" spans="2:2">
      <c r="B3846" s="26" t="str">
        <f>IF(C3846="","",DATE($C$2,C3846,D3846))</f>
        <v/>
      </c>
    </row>
    <row r="3847" customHeight="1" spans="2:2">
      <c r="B3847" s="26" t="str">
        <f>IF(C3847="","",DATE($C$2,C3847,D3847))</f>
        <v/>
      </c>
    </row>
    <row r="3848" customHeight="1" spans="2:2">
      <c r="B3848" s="26" t="str">
        <f>IF(C3848="","",DATE($C$2,C3848,D3848))</f>
        <v/>
      </c>
    </row>
    <row r="3849" customHeight="1" spans="2:2">
      <c r="B3849" s="26" t="str">
        <f>IF(C3849="","",DATE($C$2,C3849,D3849))</f>
        <v/>
      </c>
    </row>
    <row r="3850" customHeight="1" spans="2:2">
      <c r="B3850" s="26" t="str">
        <f>IF(C3850="","",DATE($C$2,C3850,D3850))</f>
        <v/>
      </c>
    </row>
    <row r="3851" customHeight="1" spans="2:2">
      <c r="B3851" s="26" t="str">
        <f>IF(C3851="","",DATE($C$2,C3851,D3851))</f>
        <v/>
      </c>
    </row>
    <row r="3852" customHeight="1" spans="2:2">
      <c r="B3852" s="26" t="str">
        <f>IF(C3852="","",DATE($C$2,C3852,D3852))</f>
        <v/>
      </c>
    </row>
    <row r="3853" customHeight="1" spans="2:2">
      <c r="B3853" s="26" t="str">
        <f>IF(C3853="","",DATE($C$2,C3853,D3853))</f>
        <v/>
      </c>
    </row>
    <row r="3854" customHeight="1" spans="2:2">
      <c r="B3854" s="26" t="str">
        <f>IF(C3854="","",DATE($C$2,C3854,D3854))</f>
        <v/>
      </c>
    </row>
    <row r="3855" customHeight="1" spans="2:2">
      <c r="B3855" s="26" t="str">
        <f>IF(C3855="","",DATE($C$2,C3855,D3855))</f>
        <v/>
      </c>
    </row>
    <row r="3856" customHeight="1" spans="2:2">
      <c r="B3856" s="26" t="str">
        <f>IF(C3856="","",DATE($C$2,C3856,D3856))</f>
        <v/>
      </c>
    </row>
    <row r="3857" customHeight="1" spans="2:2">
      <c r="B3857" s="26" t="str">
        <f>IF(C3857="","",DATE($C$2,C3857,D3857))</f>
        <v/>
      </c>
    </row>
    <row r="3858" customHeight="1" spans="2:2">
      <c r="B3858" s="26" t="str">
        <f>IF(C3858="","",DATE($C$2,C3858,D3858))</f>
        <v/>
      </c>
    </row>
    <row r="3859" customHeight="1" spans="2:2">
      <c r="B3859" s="26" t="str">
        <f>IF(C3859="","",DATE($C$2,C3859,D3859))</f>
        <v/>
      </c>
    </row>
    <row r="3860" customHeight="1" spans="2:2">
      <c r="B3860" s="26" t="str">
        <f>IF(C3860="","",DATE($C$2,C3860,D3860))</f>
        <v/>
      </c>
    </row>
    <row r="3861" customHeight="1" spans="2:2">
      <c r="B3861" s="26" t="str">
        <f>IF(C3861="","",DATE($C$2,C3861,D3861))</f>
        <v/>
      </c>
    </row>
    <row r="3862" customHeight="1" spans="2:2">
      <c r="B3862" s="26" t="str">
        <f>IF(C3862="","",DATE($C$2,C3862,D3862))</f>
        <v/>
      </c>
    </row>
    <row r="3863" customHeight="1" spans="2:2">
      <c r="B3863" s="26" t="str">
        <f>IF(C3863="","",DATE($C$2,C3863,D3863))</f>
        <v/>
      </c>
    </row>
    <row r="3864" customHeight="1" spans="2:2">
      <c r="B3864" s="26" t="str">
        <f>IF(C3864="","",DATE($C$2,C3864,D3864))</f>
        <v/>
      </c>
    </row>
    <row r="3865" customHeight="1" spans="2:2">
      <c r="B3865" s="26" t="str">
        <f>IF(C3865="","",DATE($C$2,C3865,D3865))</f>
        <v/>
      </c>
    </row>
    <row r="3866" customHeight="1" spans="2:2">
      <c r="B3866" s="26" t="str">
        <f>IF(C3866="","",DATE($C$2,C3866,D3866))</f>
        <v/>
      </c>
    </row>
    <row r="3867" customHeight="1" spans="2:2">
      <c r="B3867" s="26" t="str">
        <f>IF(C3867="","",DATE($C$2,C3867,D3867))</f>
        <v/>
      </c>
    </row>
    <row r="3868" customHeight="1" spans="2:2">
      <c r="B3868" s="26" t="str">
        <f>IF(C3868="","",DATE($C$2,C3868,D3868))</f>
        <v/>
      </c>
    </row>
    <row r="3869" customHeight="1" spans="2:2">
      <c r="B3869" s="26" t="str">
        <f>IF(C3869="","",DATE($C$2,C3869,D3869))</f>
        <v/>
      </c>
    </row>
    <row r="3870" customHeight="1" spans="2:2">
      <c r="B3870" s="26" t="str">
        <f>IF(C3870="","",DATE($C$2,C3870,D3870))</f>
        <v/>
      </c>
    </row>
    <row r="3871" customHeight="1" spans="2:2">
      <c r="B3871" s="26" t="str">
        <f>IF(C3871="","",DATE($C$2,C3871,D3871))</f>
        <v/>
      </c>
    </row>
    <row r="3872" customHeight="1" spans="2:2">
      <c r="B3872" s="26" t="str">
        <f>IF(C3872="","",DATE($C$2,C3872,D3872))</f>
        <v/>
      </c>
    </row>
    <row r="3873" customHeight="1" spans="2:2">
      <c r="B3873" s="26" t="str">
        <f>IF(C3873="","",DATE($C$2,C3873,D3873))</f>
        <v/>
      </c>
    </row>
    <row r="3874" customHeight="1" spans="2:2">
      <c r="B3874" s="26" t="str">
        <f>IF(C3874="","",DATE($C$2,C3874,D3874))</f>
        <v/>
      </c>
    </row>
    <row r="3875" customHeight="1" spans="2:2">
      <c r="B3875" s="26" t="str">
        <f>IF(C3875="","",DATE($C$2,C3875,D3875))</f>
        <v/>
      </c>
    </row>
    <row r="3876" customHeight="1" spans="2:2">
      <c r="B3876" s="26" t="str">
        <f>IF(C3876="","",DATE($C$2,C3876,D3876))</f>
        <v/>
      </c>
    </row>
    <row r="3877" customHeight="1" spans="2:2">
      <c r="B3877" s="26" t="str">
        <f>IF(C3877="","",DATE($C$2,C3877,D3877))</f>
        <v/>
      </c>
    </row>
    <row r="3878" customHeight="1" spans="2:2">
      <c r="B3878" s="26" t="str">
        <f>IF(C3878="","",DATE($C$2,C3878,D3878))</f>
        <v/>
      </c>
    </row>
    <row r="3879" customHeight="1" spans="2:2">
      <c r="B3879" s="26" t="str">
        <f>IF(C3879="","",DATE($C$2,C3879,D3879))</f>
        <v/>
      </c>
    </row>
    <row r="3880" customHeight="1" spans="2:2">
      <c r="B3880" s="26" t="str">
        <f>IF(C3880="","",DATE($C$2,C3880,D3880))</f>
        <v/>
      </c>
    </row>
    <row r="3881" customHeight="1" spans="2:2">
      <c r="B3881" s="26" t="str">
        <f>IF(C3881="","",DATE($C$2,C3881,D3881))</f>
        <v/>
      </c>
    </row>
    <row r="3882" customHeight="1" spans="2:2">
      <c r="B3882" s="26" t="str">
        <f>IF(C3882="","",DATE($C$2,C3882,D3882))</f>
        <v/>
      </c>
    </row>
    <row r="3883" customHeight="1" spans="2:2">
      <c r="B3883" s="26" t="str">
        <f>IF(C3883="","",DATE($C$2,C3883,D3883))</f>
        <v/>
      </c>
    </row>
    <row r="3884" customHeight="1" spans="2:2">
      <c r="B3884" s="26" t="str">
        <f>IF(C3884="","",DATE($C$2,C3884,D3884))</f>
        <v/>
      </c>
    </row>
    <row r="3885" customHeight="1" spans="2:2">
      <c r="B3885" s="26" t="str">
        <f>IF(C3885="","",DATE($C$2,C3885,D3885))</f>
        <v/>
      </c>
    </row>
    <row r="3886" customHeight="1" spans="2:2">
      <c r="B3886" s="26" t="str">
        <f>IF(C3886="","",DATE($C$2,C3886,D3886))</f>
        <v/>
      </c>
    </row>
    <row r="3887" customHeight="1" spans="2:2">
      <c r="B3887" s="26" t="str">
        <f>IF(C3887="","",DATE($C$2,C3887,D3887))</f>
        <v/>
      </c>
    </row>
    <row r="3888" customHeight="1" spans="2:2">
      <c r="B3888" s="26" t="str">
        <f>IF(C3888="","",DATE($C$2,C3888,D3888))</f>
        <v/>
      </c>
    </row>
    <row r="3889" customHeight="1" spans="2:2">
      <c r="B3889" s="26" t="str">
        <f>IF(C3889="","",DATE($C$2,C3889,D3889))</f>
        <v/>
      </c>
    </row>
    <row r="3890" customHeight="1" spans="2:2">
      <c r="B3890" s="26" t="str">
        <f>IF(C3890="","",DATE($C$2,C3890,D3890))</f>
        <v/>
      </c>
    </row>
    <row r="3891" customHeight="1" spans="2:2">
      <c r="B3891" s="26" t="str">
        <f>IF(C3891="","",DATE($C$2,C3891,D3891))</f>
        <v/>
      </c>
    </row>
    <row r="3892" customHeight="1" spans="2:2">
      <c r="B3892" s="26" t="str">
        <f>IF(C3892="","",DATE($C$2,C3892,D3892))</f>
        <v/>
      </c>
    </row>
    <row r="3893" customHeight="1" spans="2:2">
      <c r="B3893" s="26" t="str">
        <f>IF(C3893="","",DATE($C$2,C3893,D3893))</f>
        <v/>
      </c>
    </row>
    <row r="3894" customHeight="1" spans="2:2">
      <c r="B3894" s="26" t="str">
        <f>IF(C3894="","",DATE($C$2,C3894,D3894))</f>
        <v/>
      </c>
    </row>
    <row r="3895" customHeight="1" spans="2:2">
      <c r="B3895" s="26" t="str">
        <f>IF(C3895="","",DATE($C$2,C3895,D3895))</f>
        <v/>
      </c>
    </row>
    <row r="3896" customHeight="1" spans="2:2">
      <c r="B3896" s="26" t="str">
        <f>IF(C3896="","",DATE($C$2,C3896,D3896))</f>
        <v/>
      </c>
    </row>
    <row r="3897" customHeight="1" spans="2:2">
      <c r="B3897" s="26" t="str">
        <f>IF(C3897="","",DATE($C$2,C3897,D3897))</f>
        <v/>
      </c>
    </row>
    <row r="3898" customHeight="1" spans="2:2">
      <c r="B3898" s="26" t="str">
        <f>IF(C3898="","",DATE($C$2,C3898,D3898))</f>
        <v/>
      </c>
    </row>
    <row r="3899" customHeight="1" spans="2:2">
      <c r="B3899" s="26" t="str">
        <f>IF(C3899="","",DATE($C$2,C3899,D3899))</f>
        <v/>
      </c>
    </row>
    <row r="3900" customHeight="1" spans="2:2">
      <c r="B3900" s="26" t="str">
        <f>IF(C3900="","",DATE($C$2,C3900,D3900))</f>
        <v/>
      </c>
    </row>
    <row r="3901" customHeight="1" spans="2:2">
      <c r="B3901" s="26" t="str">
        <f>IF(C3901="","",DATE($C$2,C3901,D3901))</f>
        <v/>
      </c>
    </row>
    <row r="3902" customHeight="1" spans="2:2">
      <c r="B3902" s="26" t="str">
        <f>IF(C3902="","",DATE($C$2,C3902,D3902))</f>
        <v/>
      </c>
    </row>
    <row r="3903" customHeight="1" spans="2:2">
      <c r="B3903" s="26" t="str">
        <f>IF(C3903="","",DATE($C$2,C3903,D3903))</f>
        <v/>
      </c>
    </row>
    <row r="3904" customHeight="1" spans="2:2">
      <c r="B3904" s="26" t="str">
        <f>IF(C3904="","",DATE($C$2,C3904,D3904))</f>
        <v/>
      </c>
    </row>
    <row r="3905" customHeight="1" spans="2:2">
      <c r="B3905" s="26" t="str">
        <f>IF(C3905="","",DATE($C$2,C3905,D3905))</f>
        <v/>
      </c>
    </row>
    <row r="3906" customHeight="1" spans="2:2">
      <c r="B3906" s="26" t="str">
        <f>IF(C3906="","",DATE($C$2,C3906,D3906))</f>
        <v/>
      </c>
    </row>
    <row r="3907" customHeight="1" spans="2:2">
      <c r="B3907" s="26" t="str">
        <f>IF(C3907="","",DATE($C$2,C3907,D3907))</f>
        <v/>
      </c>
    </row>
    <row r="3908" customHeight="1" spans="2:2">
      <c r="B3908" s="26" t="str">
        <f>IF(C3908="","",DATE($C$2,C3908,D3908))</f>
        <v/>
      </c>
    </row>
    <row r="3909" customHeight="1" spans="2:2">
      <c r="B3909" s="26" t="str">
        <f>IF(C3909="","",DATE($C$2,C3909,D3909))</f>
        <v/>
      </c>
    </row>
    <row r="3910" customHeight="1" spans="2:2">
      <c r="B3910" s="26" t="str">
        <f>IF(C3910="","",DATE($C$2,C3910,D3910))</f>
        <v/>
      </c>
    </row>
    <row r="3911" customHeight="1" spans="2:2">
      <c r="B3911" s="26" t="str">
        <f>IF(C3911="","",DATE($C$2,C3911,D3911))</f>
        <v/>
      </c>
    </row>
    <row r="3912" customHeight="1" spans="2:2">
      <c r="B3912" s="26" t="str">
        <f>IF(C3912="","",DATE($C$2,C3912,D3912))</f>
        <v/>
      </c>
    </row>
    <row r="3913" customHeight="1" spans="2:2">
      <c r="B3913" s="26" t="str">
        <f>IF(C3913="","",DATE($C$2,C3913,D3913))</f>
        <v/>
      </c>
    </row>
    <row r="3914" customHeight="1" spans="2:2">
      <c r="B3914" s="26" t="str">
        <f>IF(C3914="","",DATE($C$2,C3914,D3914))</f>
        <v/>
      </c>
    </row>
    <row r="3915" customHeight="1" spans="2:2">
      <c r="B3915" s="26" t="str">
        <f>IF(C3915="","",DATE($C$2,C3915,D3915))</f>
        <v/>
      </c>
    </row>
    <row r="3916" customHeight="1" spans="2:2">
      <c r="B3916" s="26" t="str">
        <f>IF(C3916="","",DATE($C$2,C3916,D3916))</f>
        <v/>
      </c>
    </row>
    <row r="3917" customHeight="1" spans="2:2">
      <c r="B3917" s="26" t="str">
        <f>IF(C3917="","",DATE($C$2,C3917,D3917))</f>
        <v/>
      </c>
    </row>
    <row r="3918" customHeight="1" spans="2:2">
      <c r="B3918" s="26" t="str">
        <f>IF(C3918="","",DATE($C$2,C3918,D3918))</f>
        <v/>
      </c>
    </row>
    <row r="3919" customHeight="1" spans="2:2">
      <c r="B3919" s="26" t="str">
        <f>IF(C3919="","",DATE($C$2,C3919,D3919))</f>
        <v/>
      </c>
    </row>
    <row r="3920" customHeight="1" spans="2:2">
      <c r="B3920" s="26" t="str">
        <f>IF(C3920="","",DATE($C$2,C3920,D3920))</f>
        <v/>
      </c>
    </row>
    <row r="3921" customHeight="1" spans="2:2">
      <c r="B3921" s="26" t="str">
        <f>IF(C3921="","",DATE($C$2,C3921,D3921))</f>
        <v/>
      </c>
    </row>
    <row r="3922" customHeight="1" spans="2:2">
      <c r="B3922" s="26" t="str">
        <f>IF(C3922="","",DATE($C$2,C3922,D3922))</f>
        <v/>
      </c>
    </row>
    <row r="3923" customHeight="1" spans="2:2">
      <c r="B3923" s="26" t="str">
        <f>IF(C3923="","",DATE($C$2,C3923,D3923))</f>
        <v/>
      </c>
    </row>
    <row r="3924" customHeight="1" spans="2:2">
      <c r="B3924" s="26" t="str">
        <f>IF(C3924="","",DATE($C$2,C3924,D3924))</f>
        <v/>
      </c>
    </row>
    <row r="3925" customHeight="1" spans="2:2">
      <c r="B3925" s="26" t="str">
        <f>IF(C3925="","",DATE($C$2,C3925,D3925))</f>
        <v/>
      </c>
    </row>
    <row r="3926" customHeight="1" spans="2:2">
      <c r="B3926" s="26" t="str">
        <f>IF(C3926="","",DATE($C$2,C3926,D3926))</f>
        <v/>
      </c>
    </row>
    <row r="3927" customHeight="1" spans="2:2">
      <c r="B3927" s="26" t="str">
        <f>IF(C3927="","",DATE($C$2,C3927,D3927))</f>
        <v/>
      </c>
    </row>
    <row r="3928" customHeight="1" spans="2:2">
      <c r="B3928" s="26" t="str">
        <f>IF(C3928="","",DATE($C$2,C3928,D3928))</f>
        <v/>
      </c>
    </row>
    <row r="3929" customHeight="1" spans="2:2">
      <c r="B3929" s="26" t="str">
        <f>IF(C3929="","",DATE($C$2,C3929,D3929))</f>
        <v/>
      </c>
    </row>
    <row r="3930" customHeight="1" spans="2:2">
      <c r="B3930" s="26" t="str">
        <f>IF(C3930="","",DATE($C$2,C3930,D3930))</f>
        <v/>
      </c>
    </row>
    <row r="3931" customHeight="1" spans="2:2">
      <c r="B3931" s="26" t="str">
        <f>IF(C3931="","",DATE($C$2,C3931,D3931))</f>
        <v/>
      </c>
    </row>
    <row r="3932" customHeight="1" spans="2:2">
      <c r="B3932" s="26" t="str">
        <f>IF(C3932="","",DATE($C$2,C3932,D3932))</f>
        <v/>
      </c>
    </row>
    <row r="3933" customHeight="1" spans="2:2">
      <c r="B3933" s="26" t="str">
        <f>IF(C3933="","",DATE($C$2,C3933,D3933))</f>
        <v/>
      </c>
    </row>
    <row r="3934" customHeight="1" spans="2:2">
      <c r="B3934" s="26" t="str">
        <f>IF(C3934="","",DATE($C$2,C3934,D3934))</f>
        <v/>
      </c>
    </row>
    <row r="3935" customHeight="1" spans="2:2">
      <c r="B3935" s="26" t="str">
        <f>IF(C3935="","",DATE($C$2,C3935,D3935))</f>
        <v/>
      </c>
    </row>
    <row r="3936" customHeight="1" spans="2:2">
      <c r="B3936" s="26" t="str">
        <f>IF(C3936="","",DATE($C$2,C3936,D3936))</f>
        <v/>
      </c>
    </row>
    <row r="3937" customHeight="1" spans="2:2">
      <c r="B3937" s="26" t="str">
        <f>IF(C3937="","",DATE($C$2,C3937,D3937))</f>
        <v/>
      </c>
    </row>
    <row r="3938" customHeight="1" spans="2:2">
      <c r="B3938" s="26" t="str">
        <f>IF(C3938="","",DATE($C$2,C3938,D3938))</f>
        <v/>
      </c>
    </row>
    <row r="3939" customHeight="1" spans="2:2">
      <c r="B3939" s="26" t="str">
        <f>IF(C3939="","",DATE($C$2,C3939,D3939))</f>
        <v/>
      </c>
    </row>
    <row r="3940" customHeight="1" spans="2:2">
      <c r="B3940" s="26" t="str">
        <f>IF(C3940="","",DATE($C$2,C3940,D3940))</f>
        <v/>
      </c>
    </row>
    <row r="3941" customHeight="1" spans="2:2">
      <c r="B3941" s="26" t="str">
        <f>IF(C3941="","",DATE($C$2,C3941,D3941))</f>
        <v/>
      </c>
    </row>
    <row r="3942" customHeight="1" spans="2:2">
      <c r="B3942" s="26" t="str">
        <f>IF(C3942="","",DATE($C$2,C3942,D3942))</f>
        <v/>
      </c>
    </row>
    <row r="3943" customHeight="1" spans="2:2">
      <c r="B3943" s="26" t="str">
        <f>IF(C3943="","",DATE($C$2,C3943,D3943))</f>
        <v/>
      </c>
    </row>
    <row r="3944" customHeight="1" spans="2:2">
      <c r="B3944" s="26" t="str">
        <f>IF(C3944="","",DATE($C$2,C3944,D3944))</f>
        <v/>
      </c>
    </row>
    <row r="3945" customHeight="1" spans="2:2">
      <c r="B3945" s="26" t="str">
        <f>IF(C3945="","",DATE($C$2,C3945,D3945))</f>
        <v/>
      </c>
    </row>
    <row r="3946" customHeight="1" spans="2:2">
      <c r="B3946" s="26" t="str">
        <f>IF(C3946="","",DATE($C$2,C3946,D3946))</f>
        <v/>
      </c>
    </row>
    <row r="3947" customHeight="1" spans="2:2">
      <c r="B3947" s="26" t="str">
        <f>IF(C3947="","",DATE($C$2,C3947,D3947))</f>
        <v/>
      </c>
    </row>
    <row r="3948" customHeight="1" spans="2:2">
      <c r="B3948" s="26" t="str">
        <f>IF(C3948="","",DATE($C$2,C3948,D3948))</f>
        <v/>
      </c>
    </row>
    <row r="3949" customHeight="1" spans="2:2">
      <c r="B3949" s="26" t="str">
        <f>IF(C3949="","",DATE($C$2,C3949,D3949))</f>
        <v/>
      </c>
    </row>
    <row r="3950" customHeight="1" spans="2:2">
      <c r="B3950" s="26" t="str">
        <f>IF(C3950="","",DATE($C$2,C3950,D3950))</f>
        <v/>
      </c>
    </row>
    <row r="3951" customHeight="1" spans="2:2">
      <c r="B3951" s="26" t="str">
        <f>IF(C3951="","",DATE($C$2,C3951,D3951))</f>
        <v/>
      </c>
    </row>
    <row r="3952" customHeight="1" spans="2:2">
      <c r="B3952" s="26" t="str">
        <f>IF(C3952="","",DATE($C$2,C3952,D3952))</f>
        <v/>
      </c>
    </row>
    <row r="3953" customHeight="1" spans="2:2">
      <c r="B3953" s="26" t="str">
        <f>IF(C3953="","",DATE($C$2,C3953,D3953))</f>
        <v/>
      </c>
    </row>
    <row r="3954" customHeight="1" spans="2:2">
      <c r="B3954" s="26" t="str">
        <f>IF(C3954="","",DATE($C$2,C3954,D3954))</f>
        <v/>
      </c>
    </row>
    <row r="3955" customHeight="1" spans="2:2">
      <c r="B3955" s="26" t="str">
        <f>IF(C3955="","",DATE($C$2,C3955,D3955))</f>
        <v/>
      </c>
    </row>
    <row r="3956" customHeight="1" spans="2:2">
      <c r="B3956" s="26" t="str">
        <f>IF(C3956="","",DATE($C$2,C3956,D3956))</f>
        <v/>
      </c>
    </row>
    <row r="3957" customHeight="1" spans="2:2">
      <c r="B3957" s="26" t="str">
        <f>IF(C3957="","",DATE($C$2,C3957,D3957))</f>
        <v/>
      </c>
    </row>
    <row r="3958" customHeight="1" spans="2:2">
      <c r="B3958" s="26" t="str">
        <f>IF(C3958="","",DATE($C$2,C3958,D3958))</f>
        <v/>
      </c>
    </row>
    <row r="3959" customHeight="1" spans="2:2">
      <c r="B3959" s="26" t="str">
        <f>IF(C3959="","",DATE($C$2,C3959,D3959))</f>
        <v/>
      </c>
    </row>
    <row r="3960" customHeight="1" spans="2:2">
      <c r="B3960" s="26" t="str">
        <f>IF(C3960="","",DATE($C$2,C3960,D3960))</f>
        <v/>
      </c>
    </row>
    <row r="3961" customHeight="1" spans="2:2">
      <c r="B3961" s="26" t="str">
        <f>IF(C3961="","",DATE($C$2,C3961,D3961))</f>
        <v/>
      </c>
    </row>
    <row r="3962" customHeight="1" spans="2:2">
      <c r="B3962" s="26" t="str">
        <f>IF(C3962="","",DATE($C$2,C3962,D3962))</f>
        <v/>
      </c>
    </row>
    <row r="3963" customHeight="1" spans="2:2">
      <c r="B3963" s="26" t="str">
        <f>IF(C3963="","",DATE($C$2,C3963,D3963))</f>
        <v/>
      </c>
    </row>
    <row r="3964" customHeight="1" spans="2:2">
      <c r="B3964" s="26" t="str">
        <f>IF(C3964="","",DATE($C$2,C3964,D3964))</f>
        <v/>
      </c>
    </row>
    <row r="3965" customHeight="1" spans="2:2">
      <c r="B3965" s="26" t="str">
        <f>IF(C3965="","",DATE($C$2,C3965,D3965))</f>
        <v/>
      </c>
    </row>
    <row r="3966" customHeight="1" spans="2:2">
      <c r="B3966" s="26" t="str">
        <f>IF(C3966="","",DATE($C$2,C3966,D3966))</f>
        <v/>
      </c>
    </row>
    <row r="3967" customHeight="1" spans="2:2">
      <c r="B3967" s="26" t="str">
        <f>IF(C3967="","",DATE($C$2,C3967,D3967))</f>
        <v/>
      </c>
    </row>
    <row r="3968" customHeight="1" spans="2:2">
      <c r="B3968" s="26" t="str">
        <f>IF(C3968="","",DATE($C$2,C3968,D3968))</f>
        <v/>
      </c>
    </row>
    <row r="3969" customHeight="1" spans="2:2">
      <c r="B3969" s="26" t="str">
        <f>IF(C3969="","",DATE($C$2,C3969,D3969))</f>
        <v/>
      </c>
    </row>
    <row r="3970" customHeight="1" spans="2:2">
      <c r="B3970" s="26" t="str">
        <f>IF(C3970="","",DATE($C$2,C3970,D3970))</f>
        <v/>
      </c>
    </row>
    <row r="3971" customHeight="1" spans="2:2">
      <c r="B3971" s="26" t="str">
        <f>IF(C3971="","",DATE($C$2,C3971,D3971))</f>
        <v/>
      </c>
    </row>
    <row r="3972" customHeight="1" spans="2:2">
      <c r="B3972" s="26" t="str">
        <f>IF(C3972="","",DATE($C$2,C3972,D3972))</f>
        <v/>
      </c>
    </row>
    <row r="3973" customHeight="1" spans="2:2">
      <c r="B3973" s="26" t="str">
        <f>IF(C3973="","",DATE($C$2,C3973,D3973))</f>
        <v/>
      </c>
    </row>
    <row r="3974" customHeight="1" spans="2:2">
      <c r="B3974" s="26" t="str">
        <f>IF(C3974="","",DATE($C$2,C3974,D3974))</f>
        <v/>
      </c>
    </row>
    <row r="3975" customHeight="1" spans="2:2">
      <c r="B3975" s="26" t="str">
        <f>IF(C3975="","",DATE($C$2,C3975,D3975))</f>
        <v/>
      </c>
    </row>
    <row r="3976" customHeight="1" spans="2:2">
      <c r="B3976" s="26" t="str">
        <f>IF(C3976="","",DATE($C$2,C3976,D3976))</f>
        <v/>
      </c>
    </row>
    <row r="3977" customHeight="1" spans="2:2">
      <c r="B3977" s="26" t="str">
        <f>IF(C3977="","",DATE($C$2,C3977,D3977))</f>
        <v/>
      </c>
    </row>
    <row r="3978" customHeight="1" spans="2:2">
      <c r="B3978" s="26" t="str">
        <f>IF(C3978="","",DATE($C$2,C3978,D3978))</f>
        <v/>
      </c>
    </row>
    <row r="3979" customHeight="1" spans="2:2">
      <c r="B3979" s="26" t="str">
        <f>IF(C3979="","",DATE($C$2,C3979,D3979))</f>
        <v/>
      </c>
    </row>
    <row r="3980" customHeight="1" spans="2:2">
      <c r="B3980" s="26" t="str">
        <f>IF(C3980="","",DATE($C$2,C3980,D3980))</f>
        <v/>
      </c>
    </row>
    <row r="3981" customHeight="1" spans="2:2">
      <c r="B3981" s="26" t="str">
        <f>IF(C3981="","",DATE($C$2,C3981,D3981))</f>
        <v/>
      </c>
    </row>
    <row r="3982" customHeight="1" spans="2:2">
      <c r="B3982" s="26" t="str">
        <f>IF(C3982="","",DATE($C$2,C3982,D3982))</f>
        <v/>
      </c>
    </row>
    <row r="3983" customHeight="1" spans="2:2">
      <c r="B3983" s="26" t="str">
        <f>IF(C3983="","",DATE($C$2,C3983,D3983))</f>
        <v/>
      </c>
    </row>
    <row r="3984" customHeight="1" spans="2:2">
      <c r="B3984" s="26" t="str">
        <f>IF(C3984="","",DATE($C$2,C3984,D3984))</f>
        <v/>
      </c>
    </row>
    <row r="3985" customHeight="1" spans="2:2">
      <c r="B3985" s="26" t="str">
        <f>IF(C3985="","",DATE($C$2,C3985,D3985))</f>
        <v/>
      </c>
    </row>
    <row r="3986" customHeight="1" spans="2:2">
      <c r="B3986" s="26" t="str">
        <f>IF(C3986="","",DATE($C$2,C3986,D3986))</f>
        <v/>
      </c>
    </row>
    <row r="3987" customHeight="1" spans="2:2">
      <c r="B3987" s="26" t="str">
        <f>IF(C3987="","",DATE($C$2,C3987,D3987))</f>
        <v/>
      </c>
    </row>
    <row r="3988" customHeight="1" spans="2:2">
      <c r="B3988" s="26" t="str">
        <f>IF(C3988="","",DATE($C$2,C3988,D3988))</f>
        <v/>
      </c>
    </row>
    <row r="3989" customHeight="1" spans="2:2">
      <c r="B3989" s="26" t="str">
        <f>IF(C3989="","",DATE($C$2,C3989,D3989))</f>
        <v/>
      </c>
    </row>
    <row r="3990" customHeight="1" spans="2:2">
      <c r="B3990" s="26" t="str">
        <f>IF(C3990="","",DATE($C$2,C3990,D3990))</f>
        <v/>
      </c>
    </row>
    <row r="3991" customHeight="1" spans="2:2">
      <c r="B3991" s="26" t="str">
        <f>IF(C3991="","",DATE($C$2,C3991,D3991))</f>
        <v/>
      </c>
    </row>
    <row r="3992" customHeight="1" spans="2:2">
      <c r="B3992" s="26" t="str">
        <f>IF(C3992="","",DATE($C$2,C3992,D3992))</f>
        <v/>
      </c>
    </row>
    <row r="3993" customHeight="1" spans="2:2">
      <c r="B3993" s="26" t="str">
        <f>IF(C3993="","",DATE($C$2,C3993,D3993))</f>
        <v/>
      </c>
    </row>
    <row r="3994" customHeight="1" spans="2:2">
      <c r="B3994" s="26" t="str">
        <f>IF(C3994="","",DATE($C$2,C3994,D3994))</f>
        <v/>
      </c>
    </row>
    <row r="3995" customHeight="1" spans="2:2">
      <c r="B3995" s="26" t="str">
        <f>IF(C3995="","",DATE($C$2,C3995,D3995))</f>
        <v/>
      </c>
    </row>
    <row r="3996" customHeight="1" spans="2:2">
      <c r="B3996" s="26" t="str">
        <f>IF(C3996="","",DATE($C$2,C3996,D3996))</f>
        <v/>
      </c>
    </row>
    <row r="3997" customHeight="1" spans="2:2">
      <c r="B3997" s="26" t="str">
        <f>IF(C3997="","",DATE($C$2,C3997,D3997))</f>
        <v/>
      </c>
    </row>
    <row r="3998" customHeight="1" spans="2:2">
      <c r="B3998" s="26" t="str">
        <f>IF(C3998="","",DATE($C$2,C3998,D3998))</f>
        <v/>
      </c>
    </row>
    <row r="3999" customHeight="1" spans="2:2">
      <c r="B3999" s="26" t="str">
        <f>IF(C3999="","",DATE($C$2,C3999,D3999))</f>
        <v/>
      </c>
    </row>
    <row r="4000" customHeight="1" spans="2:2">
      <c r="B4000" s="26" t="str">
        <f>IF(C4000="","",DATE($C$2,C4000,D4000))</f>
        <v/>
      </c>
    </row>
    <row r="4001" customHeight="1" spans="2:2">
      <c r="B4001" s="26" t="str">
        <f>IF(C4001="","",DATE($C$2,C4001,D4001))</f>
        <v/>
      </c>
    </row>
    <row r="4002" customHeight="1" spans="2:2">
      <c r="B4002" s="26" t="str">
        <f>IF(C4002="","",DATE($C$2,C4002,D4002))</f>
        <v/>
      </c>
    </row>
    <row r="4003" customHeight="1" spans="2:2">
      <c r="B4003" s="26" t="str">
        <f>IF(C4003="","",DATE($C$2,C4003,D4003))</f>
        <v/>
      </c>
    </row>
    <row r="4004" customHeight="1" spans="2:2">
      <c r="B4004" s="26" t="str">
        <f>IF(C4004="","",DATE($C$2,C4004,D4004))</f>
        <v/>
      </c>
    </row>
    <row r="4005" customHeight="1" spans="2:2">
      <c r="B4005" s="26" t="str">
        <f>IF(C4005="","",DATE($C$2,C4005,D4005))</f>
        <v/>
      </c>
    </row>
    <row r="4006" customHeight="1" spans="2:2">
      <c r="B4006" s="26" t="str">
        <f>IF(C4006="","",DATE($C$2,C4006,D4006))</f>
        <v/>
      </c>
    </row>
    <row r="4007" customHeight="1" spans="2:2">
      <c r="B4007" s="26" t="str">
        <f>IF(C4007="","",DATE($C$2,C4007,D4007))</f>
        <v/>
      </c>
    </row>
    <row r="4008" customHeight="1" spans="2:2">
      <c r="B4008" s="26" t="str">
        <f>IF(C4008="","",DATE($C$2,C4008,D4008))</f>
        <v/>
      </c>
    </row>
    <row r="4009" customHeight="1" spans="2:2">
      <c r="B4009" s="26" t="str">
        <f>IF(C4009="","",DATE($C$2,C4009,D4009))</f>
        <v/>
      </c>
    </row>
    <row r="4010" customHeight="1" spans="2:2">
      <c r="B4010" s="26" t="str">
        <f>IF(C4010="","",DATE($C$2,C4010,D4010))</f>
        <v/>
      </c>
    </row>
    <row r="4011" customHeight="1" spans="2:2">
      <c r="B4011" s="26" t="str">
        <f>IF(C4011="","",DATE($C$2,C4011,D4011))</f>
        <v/>
      </c>
    </row>
    <row r="4012" customHeight="1" spans="2:2">
      <c r="B4012" s="26" t="str">
        <f>IF(C4012="","",DATE($C$2,C4012,D4012))</f>
        <v/>
      </c>
    </row>
    <row r="4013" customHeight="1" spans="2:2">
      <c r="B4013" s="26" t="str">
        <f>IF(C4013="","",DATE($C$2,C4013,D4013))</f>
        <v/>
      </c>
    </row>
    <row r="4014" customHeight="1" spans="2:2">
      <c r="B4014" s="26" t="str">
        <f>IF(C4014="","",DATE($C$2,C4014,D4014))</f>
        <v/>
      </c>
    </row>
    <row r="4015" customHeight="1" spans="2:2">
      <c r="B4015" s="26" t="str">
        <f>IF(C4015="","",DATE($C$2,C4015,D4015))</f>
        <v/>
      </c>
    </row>
    <row r="4016" customHeight="1" spans="2:2">
      <c r="B4016" s="26" t="str">
        <f>IF(C4016="","",DATE($C$2,C4016,D4016))</f>
        <v/>
      </c>
    </row>
    <row r="4017" customHeight="1" spans="2:2">
      <c r="B4017" s="26" t="str">
        <f>IF(C4017="","",DATE($C$2,C4017,D4017))</f>
        <v/>
      </c>
    </row>
    <row r="4018" customHeight="1" spans="2:2">
      <c r="B4018" s="26" t="str">
        <f>IF(C4018="","",DATE($C$2,C4018,D4018))</f>
        <v/>
      </c>
    </row>
    <row r="4019" customHeight="1" spans="2:2">
      <c r="B4019" s="26" t="str">
        <f>IF(C4019="","",DATE($C$2,C4019,D4019))</f>
        <v/>
      </c>
    </row>
    <row r="4020" customHeight="1" spans="2:2">
      <c r="B4020" s="26" t="str">
        <f>IF(C4020="","",DATE($C$2,C4020,D4020))</f>
        <v/>
      </c>
    </row>
    <row r="4021" customHeight="1" spans="2:2">
      <c r="B4021" s="26" t="str">
        <f>IF(C4021="","",DATE($C$2,C4021,D4021))</f>
        <v/>
      </c>
    </row>
    <row r="4022" customHeight="1" spans="2:2">
      <c r="B4022" s="26" t="str">
        <f>IF(C4022="","",DATE($C$2,C4022,D4022))</f>
        <v/>
      </c>
    </row>
    <row r="4023" customHeight="1" spans="2:2">
      <c r="B4023" s="26" t="str">
        <f>IF(C4023="","",DATE($C$2,C4023,D4023))</f>
        <v/>
      </c>
    </row>
    <row r="4024" customHeight="1" spans="2:2">
      <c r="B4024" s="26" t="str">
        <f>IF(C4024="","",DATE($C$2,C4024,D4024))</f>
        <v/>
      </c>
    </row>
    <row r="4025" customHeight="1" spans="2:2">
      <c r="B4025" s="26" t="str">
        <f>IF(C4025="","",DATE($C$2,C4025,D4025))</f>
        <v/>
      </c>
    </row>
    <row r="4026" customHeight="1" spans="2:2">
      <c r="B4026" s="26" t="str">
        <f>IF(C4026="","",DATE($C$2,C4026,D4026))</f>
        <v/>
      </c>
    </row>
    <row r="4027" customHeight="1" spans="2:2">
      <c r="B4027" s="26" t="str">
        <f>IF(C4027="","",DATE($C$2,C4027,D4027))</f>
        <v/>
      </c>
    </row>
    <row r="4028" customHeight="1" spans="2:2">
      <c r="B4028" s="26" t="str">
        <f>IF(C4028="","",DATE($C$2,C4028,D4028))</f>
        <v/>
      </c>
    </row>
    <row r="4029" customHeight="1" spans="2:2">
      <c r="B4029" s="26" t="str">
        <f>IF(C4029="","",DATE($C$2,C4029,D4029))</f>
        <v/>
      </c>
    </row>
    <row r="4030" customHeight="1" spans="2:2">
      <c r="B4030" s="26" t="str">
        <f>IF(C4030="","",DATE($C$2,C4030,D4030))</f>
        <v/>
      </c>
    </row>
    <row r="4031" customHeight="1" spans="2:2">
      <c r="B4031" s="26" t="str">
        <f>IF(C4031="","",DATE($C$2,C4031,D4031))</f>
        <v/>
      </c>
    </row>
    <row r="4032" customHeight="1" spans="2:2">
      <c r="B4032" s="26" t="str">
        <f>IF(C4032="","",DATE($C$2,C4032,D4032))</f>
        <v/>
      </c>
    </row>
    <row r="4033" customHeight="1" spans="2:2">
      <c r="B4033" s="26" t="str">
        <f>IF(C4033="","",DATE($C$2,C4033,D4033))</f>
        <v/>
      </c>
    </row>
    <row r="4034" customHeight="1" spans="2:2">
      <c r="B4034" s="26" t="str">
        <f>IF(C4034="","",DATE($C$2,C4034,D4034))</f>
        <v/>
      </c>
    </row>
    <row r="4035" customHeight="1" spans="2:2">
      <c r="B4035" s="26" t="str">
        <f>IF(C4035="","",DATE($C$2,C4035,D4035))</f>
        <v/>
      </c>
    </row>
    <row r="4036" customHeight="1" spans="2:2">
      <c r="B4036" s="26" t="str">
        <f>IF(C4036="","",DATE($C$2,C4036,D4036))</f>
        <v/>
      </c>
    </row>
    <row r="4037" customHeight="1" spans="2:2">
      <c r="B4037" s="26" t="str">
        <f>IF(C4037="","",DATE($C$2,C4037,D4037))</f>
        <v/>
      </c>
    </row>
    <row r="4038" customHeight="1" spans="2:2">
      <c r="B4038" s="26" t="str">
        <f>IF(C4038="","",DATE($C$2,C4038,D4038))</f>
        <v/>
      </c>
    </row>
    <row r="4039" customHeight="1" spans="2:2">
      <c r="B4039" s="26" t="str">
        <f>IF(C4039="","",DATE($C$2,C4039,D4039))</f>
        <v/>
      </c>
    </row>
    <row r="4040" customHeight="1" spans="2:2">
      <c r="B4040" s="26" t="str">
        <f>IF(C4040="","",DATE($C$2,C4040,D4040))</f>
        <v/>
      </c>
    </row>
    <row r="4041" customHeight="1" spans="2:2">
      <c r="B4041" s="26" t="str">
        <f>IF(C4041="","",DATE($C$2,C4041,D4041))</f>
        <v/>
      </c>
    </row>
    <row r="4042" customHeight="1" spans="2:2">
      <c r="B4042" s="26" t="str">
        <f>IF(C4042="","",DATE($C$2,C4042,D4042))</f>
        <v/>
      </c>
    </row>
    <row r="4043" customHeight="1" spans="2:2">
      <c r="B4043" s="26" t="str">
        <f>IF(C4043="","",DATE($C$2,C4043,D4043))</f>
        <v/>
      </c>
    </row>
    <row r="4044" customHeight="1" spans="2:2">
      <c r="B4044" s="26" t="str">
        <f>IF(C4044="","",DATE($C$2,C4044,D4044))</f>
        <v/>
      </c>
    </row>
    <row r="4045" customHeight="1" spans="2:2">
      <c r="B4045" s="26" t="str">
        <f>IF(C4045="","",DATE($C$2,C4045,D4045))</f>
        <v/>
      </c>
    </row>
    <row r="4046" customHeight="1" spans="2:2">
      <c r="B4046" s="26" t="str">
        <f>IF(C4046="","",DATE($C$2,C4046,D4046))</f>
        <v/>
      </c>
    </row>
    <row r="4047" customHeight="1" spans="2:2">
      <c r="B4047" s="26" t="str">
        <f>IF(C4047="","",DATE($C$2,C4047,D4047))</f>
        <v/>
      </c>
    </row>
    <row r="4048" customHeight="1" spans="2:2">
      <c r="B4048" s="26" t="str">
        <f>IF(C4048="","",DATE($C$2,C4048,D4048))</f>
        <v/>
      </c>
    </row>
    <row r="4049" customHeight="1" spans="2:2">
      <c r="B4049" s="26" t="str">
        <f>IF(C4049="","",DATE($C$2,C4049,D4049))</f>
        <v/>
      </c>
    </row>
    <row r="4050" customHeight="1" spans="2:2">
      <c r="B4050" s="26" t="str">
        <f>IF(C4050="","",DATE($C$2,C4050,D4050))</f>
        <v/>
      </c>
    </row>
    <row r="4051" customHeight="1" spans="2:2">
      <c r="B4051" s="26" t="str">
        <f>IF(C4051="","",DATE($C$2,C4051,D4051))</f>
        <v/>
      </c>
    </row>
    <row r="4052" customHeight="1" spans="2:2">
      <c r="B4052" s="26" t="str">
        <f>IF(C4052="","",DATE($C$2,C4052,D4052))</f>
        <v/>
      </c>
    </row>
    <row r="4053" customHeight="1" spans="2:2">
      <c r="B4053" s="26" t="str">
        <f>IF(C4053="","",DATE($C$2,C4053,D4053))</f>
        <v/>
      </c>
    </row>
    <row r="4054" customHeight="1" spans="2:2">
      <c r="B4054" s="26" t="str">
        <f>IF(C4054="","",DATE($C$2,C4054,D4054))</f>
        <v/>
      </c>
    </row>
    <row r="4055" customHeight="1" spans="2:2">
      <c r="B4055" s="26" t="str">
        <f>IF(C4055="","",DATE($C$2,C4055,D4055))</f>
        <v/>
      </c>
    </row>
    <row r="4056" customHeight="1" spans="2:2">
      <c r="B4056" s="26" t="str">
        <f>IF(C4056="","",DATE($C$2,C4056,D4056))</f>
        <v/>
      </c>
    </row>
    <row r="4057" customHeight="1" spans="2:2">
      <c r="B4057" s="26" t="str">
        <f>IF(C4057="","",DATE($C$2,C4057,D4057))</f>
        <v/>
      </c>
    </row>
    <row r="4058" customHeight="1" spans="2:2">
      <c r="B4058" s="26" t="str">
        <f>IF(C4058="","",DATE($C$2,C4058,D4058))</f>
        <v/>
      </c>
    </row>
    <row r="4059" customHeight="1" spans="2:2">
      <c r="B4059" s="26" t="str">
        <f>IF(C4059="","",DATE($C$2,C4059,D4059))</f>
        <v/>
      </c>
    </row>
    <row r="4060" customHeight="1" spans="2:2">
      <c r="B4060" s="26" t="str">
        <f>IF(C4060="","",DATE($C$2,C4060,D4060))</f>
        <v/>
      </c>
    </row>
    <row r="4061" customHeight="1" spans="2:2">
      <c r="B4061" s="26" t="str">
        <f>IF(C4061="","",DATE($C$2,C4061,D4061))</f>
        <v/>
      </c>
    </row>
    <row r="4062" customHeight="1" spans="2:2">
      <c r="B4062" s="26" t="str">
        <f>IF(C4062="","",DATE($C$2,C4062,D4062))</f>
        <v/>
      </c>
    </row>
    <row r="4063" customHeight="1" spans="2:2">
      <c r="B4063" s="26" t="str">
        <f>IF(C4063="","",DATE($C$2,C4063,D4063))</f>
        <v/>
      </c>
    </row>
    <row r="4064" customHeight="1" spans="2:2">
      <c r="B4064" s="26" t="str">
        <f>IF(C4064="","",DATE($C$2,C4064,D4064))</f>
        <v/>
      </c>
    </row>
    <row r="4065" customHeight="1" spans="2:2">
      <c r="B4065" s="26" t="str">
        <f>IF(C4065="","",DATE($C$2,C4065,D4065))</f>
        <v/>
      </c>
    </row>
    <row r="4066" customHeight="1" spans="2:2">
      <c r="B4066" s="26" t="str">
        <f>IF(C4066="","",DATE($C$2,C4066,D4066))</f>
        <v/>
      </c>
    </row>
    <row r="4067" customHeight="1" spans="2:2">
      <c r="B4067" s="26" t="str">
        <f>IF(C4067="","",DATE($C$2,C4067,D4067))</f>
        <v/>
      </c>
    </row>
    <row r="4068" customHeight="1" spans="2:2">
      <c r="B4068" s="26" t="str">
        <f>IF(C4068="","",DATE($C$2,C4068,D4068))</f>
        <v/>
      </c>
    </row>
    <row r="4069" customHeight="1" spans="2:2">
      <c r="B4069" s="26" t="str">
        <f>IF(C4069="","",DATE($C$2,C4069,D4069))</f>
        <v/>
      </c>
    </row>
    <row r="4070" customHeight="1" spans="2:2">
      <c r="B4070" s="26" t="str">
        <f>IF(C4070="","",DATE($C$2,C4070,D4070))</f>
        <v/>
      </c>
    </row>
    <row r="4071" customHeight="1" spans="2:2">
      <c r="B4071" s="26" t="str">
        <f>IF(C4071="","",DATE($C$2,C4071,D4071))</f>
        <v/>
      </c>
    </row>
    <row r="4072" customHeight="1" spans="2:2">
      <c r="B4072" s="26" t="str">
        <f>IF(C4072="","",DATE($C$2,C4072,D4072))</f>
        <v/>
      </c>
    </row>
    <row r="4073" customHeight="1" spans="2:2">
      <c r="B4073" s="26" t="str">
        <f>IF(C4073="","",DATE($C$2,C4073,D4073))</f>
        <v/>
      </c>
    </row>
    <row r="4074" customHeight="1" spans="2:2">
      <c r="B4074" s="26" t="str">
        <f>IF(C4074="","",DATE($C$2,C4074,D4074))</f>
        <v/>
      </c>
    </row>
    <row r="4075" customHeight="1" spans="2:2">
      <c r="B4075" s="26" t="str">
        <f>IF(C4075="","",DATE($C$2,C4075,D4075))</f>
        <v/>
      </c>
    </row>
    <row r="4076" customHeight="1" spans="2:2">
      <c r="B4076" s="26" t="str">
        <f>IF(C4076="","",DATE($C$2,C4076,D4076))</f>
        <v/>
      </c>
    </row>
    <row r="4077" customHeight="1" spans="2:2">
      <c r="B4077" s="26" t="str">
        <f>IF(C4077="","",DATE($C$2,C4077,D4077))</f>
        <v/>
      </c>
    </row>
    <row r="4078" customHeight="1" spans="2:2">
      <c r="B4078" s="26" t="str">
        <f>IF(C4078="","",DATE($C$2,C4078,D4078))</f>
        <v/>
      </c>
    </row>
    <row r="4079" customHeight="1" spans="2:2">
      <c r="B4079" s="26" t="str">
        <f>IF(C4079="","",DATE($C$2,C4079,D4079))</f>
        <v/>
      </c>
    </row>
    <row r="4080" customHeight="1" spans="2:2">
      <c r="B4080" s="26" t="str">
        <f>IF(C4080="","",DATE($C$2,C4080,D4080))</f>
        <v/>
      </c>
    </row>
    <row r="4081" customHeight="1" spans="2:2">
      <c r="B4081" s="26" t="str">
        <f>IF(C4081="","",DATE($C$2,C4081,D4081))</f>
        <v/>
      </c>
    </row>
    <row r="4082" customHeight="1" spans="2:2">
      <c r="B4082" s="26" t="str">
        <f>IF(C4082="","",DATE($C$2,C4082,D4082))</f>
        <v/>
      </c>
    </row>
    <row r="4083" customHeight="1" spans="2:2">
      <c r="B4083" s="26" t="str">
        <f>IF(C4083="","",DATE($C$2,C4083,D4083))</f>
        <v/>
      </c>
    </row>
    <row r="4084" customHeight="1" spans="2:2">
      <c r="B4084" s="26" t="str">
        <f>IF(C4084="","",DATE($C$2,C4084,D4084))</f>
        <v/>
      </c>
    </row>
    <row r="4085" customHeight="1" spans="2:2">
      <c r="B4085" s="26" t="str">
        <f>IF(C4085="","",DATE($C$2,C4085,D4085))</f>
        <v/>
      </c>
    </row>
    <row r="4086" customHeight="1" spans="2:2">
      <c r="B4086" s="26" t="str">
        <f>IF(C4086="","",DATE($C$2,C4086,D4086))</f>
        <v/>
      </c>
    </row>
    <row r="4087" customHeight="1" spans="2:2">
      <c r="B4087" s="26" t="str">
        <f>IF(C4087="","",DATE($C$2,C4087,D4087))</f>
        <v/>
      </c>
    </row>
    <row r="4088" customHeight="1" spans="2:2">
      <c r="B4088" s="26" t="str">
        <f>IF(C4088="","",DATE($C$2,C4088,D4088))</f>
        <v/>
      </c>
    </row>
    <row r="4089" customHeight="1" spans="2:2">
      <c r="B4089" s="26" t="str">
        <f>IF(C4089="","",DATE($C$2,C4089,D4089))</f>
        <v/>
      </c>
    </row>
    <row r="4090" customHeight="1" spans="2:2">
      <c r="B4090" s="26" t="str">
        <f>IF(C4090="","",DATE($C$2,C4090,D4090))</f>
        <v/>
      </c>
    </row>
    <row r="4091" customHeight="1" spans="2:2">
      <c r="B4091" s="26" t="str">
        <f>IF(C4091="","",DATE($C$2,C4091,D4091))</f>
        <v/>
      </c>
    </row>
    <row r="4092" customHeight="1" spans="2:2">
      <c r="B4092" s="26" t="str">
        <f>IF(C4092="","",DATE($C$2,C4092,D4092))</f>
        <v/>
      </c>
    </row>
    <row r="4093" customHeight="1" spans="2:2">
      <c r="B4093" s="26" t="str">
        <f>IF(C4093="","",DATE($C$2,C4093,D4093))</f>
        <v/>
      </c>
    </row>
    <row r="4094" customHeight="1" spans="2:2">
      <c r="B4094" s="26" t="str">
        <f>IF(C4094="","",DATE($C$2,C4094,D4094))</f>
        <v/>
      </c>
    </row>
    <row r="4095" customHeight="1" spans="2:2">
      <c r="B4095" s="26" t="str">
        <f>IF(C4095="","",DATE($C$2,C4095,D4095))</f>
        <v/>
      </c>
    </row>
    <row r="4096" customHeight="1" spans="2:2">
      <c r="B4096" s="26" t="str">
        <f>IF(C4096="","",DATE($C$2,C4096,D4096))</f>
        <v/>
      </c>
    </row>
    <row r="4097" customHeight="1" spans="2:2">
      <c r="B4097" s="26" t="str">
        <f>IF(C4097="","",DATE($C$2,C4097,D4097))</f>
        <v/>
      </c>
    </row>
    <row r="4098" customHeight="1" spans="2:2">
      <c r="B4098" s="26" t="str">
        <f>IF(C4098="","",DATE($C$2,C4098,D4098))</f>
        <v/>
      </c>
    </row>
    <row r="4099" customHeight="1" spans="2:2">
      <c r="B4099" s="26" t="str">
        <f>IF(C4099="","",DATE($C$2,C4099,D4099))</f>
        <v/>
      </c>
    </row>
    <row r="4100" customHeight="1" spans="2:2">
      <c r="B4100" s="26" t="str">
        <f>IF(C4100="","",DATE($C$2,C4100,D4100))</f>
        <v/>
      </c>
    </row>
    <row r="4101" customHeight="1" spans="2:2">
      <c r="B4101" s="26" t="str">
        <f>IF(C4101="","",DATE($C$2,C4101,D4101))</f>
        <v/>
      </c>
    </row>
    <row r="4102" customHeight="1" spans="2:2">
      <c r="B4102" s="26" t="str">
        <f>IF(C4102="","",DATE($C$2,C4102,D4102))</f>
        <v/>
      </c>
    </row>
    <row r="4103" customHeight="1" spans="2:2">
      <c r="B4103" s="26" t="str">
        <f>IF(C4103="","",DATE($C$2,C4103,D4103))</f>
        <v/>
      </c>
    </row>
    <row r="4104" customHeight="1" spans="2:2">
      <c r="B4104" s="26" t="str">
        <f>IF(C4104="","",DATE($C$2,C4104,D4104))</f>
        <v/>
      </c>
    </row>
    <row r="4105" customHeight="1" spans="2:2">
      <c r="B4105" s="26" t="str">
        <f>IF(C4105="","",DATE($C$2,C4105,D4105))</f>
        <v/>
      </c>
    </row>
    <row r="4106" customHeight="1" spans="2:2">
      <c r="B4106" s="26" t="str">
        <f>IF(C4106="","",DATE($C$2,C4106,D4106))</f>
        <v/>
      </c>
    </row>
    <row r="4107" customHeight="1" spans="2:2">
      <c r="B4107" s="26" t="str">
        <f>IF(C4107="","",DATE($C$2,C4107,D4107))</f>
        <v/>
      </c>
    </row>
    <row r="4108" customHeight="1" spans="2:2">
      <c r="B4108" s="26" t="str">
        <f>IF(C4108="","",DATE($C$2,C4108,D4108))</f>
        <v/>
      </c>
    </row>
    <row r="4109" customHeight="1" spans="2:2">
      <c r="B4109" s="26" t="str">
        <f>IF(C4109="","",DATE($C$2,C4109,D4109))</f>
        <v/>
      </c>
    </row>
    <row r="4110" customHeight="1" spans="2:2">
      <c r="B4110" s="26" t="str">
        <f>IF(C4110="","",DATE($C$2,C4110,D4110))</f>
        <v/>
      </c>
    </row>
    <row r="4111" customHeight="1" spans="2:2">
      <c r="B4111" s="26" t="str">
        <f>IF(C4111="","",DATE($C$2,C4111,D4111))</f>
        <v/>
      </c>
    </row>
    <row r="4112" customHeight="1" spans="2:2">
      <c r="B4112" s="26" t="str">
        <f>IF(C4112="","",DATE($C$2,C4112,D4112))</f>
        <v/>
      </c>
    </row>
    <row r="4113" customHeight="1" spans="2:2">
      <c r="B4113" s="26" t="str">
        <f>IF(C4113="","",DATE($C$2,C4113,D4113))</f>
        <v/>
      </c>
    </row>
    <row r="4114" customHeight="1" spans="2:2">
      <c r="B4114" s="26" t="str">
        <f>IF(C4114="","",DATE($C$2,C4114,D4114))</f>
        <v/>
      </c>
    </row>
    <row r="4115" customHeight="1" spans="2:2">
      <c r="B4115" s="26" t="str">
        <f>IF(C4115="","",DATE($C$2,C4115,D4115))</f>
        <v/>
      </c>
    </row>
    <row r="4116" customHeight="1" spans="2:2">
      <c r="B4116" s="26" t="str">
        <f>IF(C4116="","",DATE($C$2,C4116,D4116))</f>
        <v/>
      </c>
    </row>
    <row r="4117" customHeight="1" spans="2:2">
      <c r="B4117" s="26" t="str">
        <f>IF(C4117="","",DATE($C$2,C4117,D4117))</f>
        <v/>
      </c>
    </row>
    <row r="4118" customHeight="1" spans="2:2">
      <c r="B4118" s="26" t="str">
        <f>IF(C4118="","",DATE($C$2,C4118,D4118))</f>
        <v/>
      </c>
    </row>
    <row r="4119" customHeight="1" spans="2:2">
      <c r="B4119" s="26" t="str">
        <f>IF(C4119="","",DATE($C$2,C4119,D4119))</f>
        <v/>
      </c>
    </row>
    <row r="4120" customHeight="1" spans="2:2">
      <c r="B4120" s="26" t="str">
        <f>IF(C4120="","",DATE($C$2,C4120,D4120))</f>
        <v/>
      </c>
    </row>
    <row r="4121" customHeight="1" spans="2:2">
      <c r="B4121" s="26" t="str">
        <f>IF(C4121="","",DATE($C$2,C4121,D4121))</f>
        <v/>
      </c>
    </row>
    <row r="4122" customHeight="1" spans="2:2">
      <c r="B4122" s="26" t="str">
        <f>IF(C4122="","",DATE($C$2,C4122,D4122))</f>
        <v/>
      </c>
    </row>
    <row r="4123" customHeight="1" spans="2:2">
      <c r="B4123" s="26" t="str">
        <f>IF(C4123="","",DATE($C$2,C4123,D4123))</f>
        <v/>
      </c>
    </row>
    <row r="4124" customHeight="1" spans="2:2">
      <c r="B4124" s="26" t="str">
        <f>IF(C4124="","",DATE($C$2,C4124,D4124))</f>
        <v/>
      </c>
    </row>
    <row r="4125" customHeight="1" spans="2:2">
      <c r="B4125" s="26" t="str">
        <f>IF(C4125="","",DATE($C$2,C4125,D4125))</f>
        <v/>
      </c>
    </row>
    <row r="4126" customHeight="1" spans="2:2">
      <c r="B4126" s="26" t="str">
        <f>IF(C4126="","",DATE($C$2,C4126,D4126))</f>
        <v/>
      </c>
    </row>
    <row r="4127" customHeight="1" spans="2:2">
      <c r="B4127" s="26" t="str">
        <f>IF(C4127="","",DATE($C$2,C4127,D4127))</f>
        <v/>
      </c>
    </row>
    <row r="4128" customHeight="1" spans="2:2">
      <c r="B4128" s="26" t="str">
        <f>IF(C4128="","",DATE($C$2,C4128,D4128))</f>
        <v/>
      </c>
    </row>
    <row r="4129" customHeight="1" spans="2:2">
      <c r="B4129" s="26" t="str">
        <f>IF(C4129="","",DATE($C$2,C4129,D4129))</f>
        <v/>
      </c>
    </row>
    <row r="4130" customHeight="1" spans="2:2">
      <c r="B4130" s="26" t="str">
        <f>IF(C4130="","",DATE($C$2,C4130,D4130))</f>
        <v/>
      </c>
    </row>
    <row r="4131" customHeight="1" spans="2:2">
      <c r="B4131" s="26" t="str">
        <f>IF(C4131="","",DATE($C$2,C4131,D4131))</f>
        <v/>
      </c>
    </row>
    <row r="4132" customHeight="1" spans="2:2">
      <c r="B4132" s="26" t="str">
        <f>IF(C4132="","",DATE($C$2,C4132,D4132))</f>
        <v/>
      </c>
    </row>
    <row r="4133" customHeight="1" spans="2:2">
      <c r="B4133" s="26" t="str">
        <f>IF(C4133="","",DATE($C$2,C4133,D4133))</f>
        <v/>
      </c>
    </row>
    <row r="4134" customHeight="1" spans="2:2">
      <c r="B4134" s="26" t="str">
        <f>IF(C4134="","",DATE($C$2,C4134,D4134))</f>
        <v/>
      </c>
    </row>
    <row r="4135" customHeight="1" spans="2:2">
      <c r="B4135" s="26" t="str">
        <f>IF(C4135="","",DATE($C$2,C4135,D4135))</f>
        <v/>
      </c>
    </row>
    <row r="4136" customHeight="1" spans="2:2">
      <c r="B4136" s="26" t="str">
        <f>IF(C4136="","",DATE($C$2,C4136,D4136))</f>
        <v/>
      </c>
    </row>
    <row r="4137" customHeight="1" spans="2:2">
      <c r="B4137" s="26" t="str">
        <f>IF(C4137="","",DATE($C$2,C4137,D4137))</f>
        <v/>
      </c>
    </row>
    <row r="4138" customHeight="1" spans="2:2">
      <c r="B4138" s="26" t="str">
        <f>IF(C4138="","",DATE($C$2,C4138,D4138))</f>
        <v/>
      </c>
    </row>
    <row r="4139" customHeight="1" spans="2:2">
      <c r="B4139" s="26" t="str">
        <f>IF(C4139="","",DATE($C$2,C4139,D4139))</f>
        <v/>
      </c>
    </row>
    <row r="4140" customHeight="1" spans="2:2">
      <c r="B4140" s="26" t="str">
        <f>IF(C4140="","",DATE($C$2,C4140,D4140))</f>
        <v/>
      </c>
    </row>
    <row r="4141" customHeight="1" spans="2:2">
      <c r="B4141" s="26" t="str">
        <f>IF(C4141="","",DATE($C$2,C4141,D4141))</f>
        <v/>
      </c>
    </row>
    <row r="4142" customHeight="1" spans="2:2">
      <c r="B4142" s="26" t="str">
        <f>IF(C4142="","",DATE($C$2,C4142,D4142))</f>
        <v/>
      </c>
    </row>
    <row r="4143" customHeight="1" spans="2:2">
      <c r="B4143" s="26" t="str">
        <f>IF(C4143="","",DATE($C$2,C4143,D4143))</f>
        <v/>
      </c>
    </row>
    <row r="4144" customHeight="1" spans="2:2">
      <c r="B4144" s="26" t="str">
        <f>IF(C4144="","",DATE($C$2,C4144,D4144))</f>
        <v/>
      </c>
    </row>
    <row r="4145" customHeight="1" spans="2:2">
      <c r="B4145" s="26" t="str">
        <f>IF(C4145="","",DATE($C$2,C4145,D4145))</f>
        <v/>
      </c>
    </row>
    <row r="4146" customHeight="1" spans="2:2">
      <c r="B4146" s="26" t="str">
        <f>IF(C4146="","",DATE($C$2,C4146,D4146))</f>
        <v/>
      </c>
    </row>
    <row r="4147" customHeight="1" spans="2:2">
      <c r="B4147" s="26" t="str">
        <f>IF(C4147="","",DATE($C$2,C4147,D4147))</f>
        <v/>
      </c>
    </row>
    <row r="4148" customHeight="1" spans="2:2">
      <c r="B4148" s="26" t="str">
        <f>IF(C4148="","",DATE($C$2,C4148,D4148))</f>
        <v/>
      </c>
    </row>
    <row r="4149" customHeight="1" spans="2:2">
      <c r="B4149" s="26" t="str">
        <f>IF(C4149="","",DATE($C$2,C4149,D4149))</f>
        <v/>
      </c>
    </row>
    <row r="4150" customHeight="1" spans="2:2">
      <c r="B4150" s="26" t="str">
        <f>IF(C4150="","",DATE($C$2,C4150,D4150))</f>
        <v/>
      </c>
    </row>
    <row r="4151" customHeight="1" spans="2:2">
      <c r="B4151" s="26" t="str">
        <f>IF(C4151="","",DATE($C$2,C4151,D4151))</f>
        <v/>
      </c>
    </row>
    <row r="4152" customHeight="1" spans="2:2">
      <c r="B4152" s="26" t="str">
        <f>IF(C4152="","",DATE($C$2,C4152,D4152))</f>
        <v/>
      </c>
    </row>
    <row r="4153" customHeight="1" spans="2:2">
      <c r="B4153" s="26" t="str">
        <f>IF(C4153="","",DATE($C$2,C4153,D4153))</f>
        <v/>
      </c>
    </row>
    <row r="4154" customHeight="1" spans="2:2">
      <c r="B4154" s="26" t="str">
        <f>IF(C4154="","",DATE($C$2,C4154,D4154))</f>
        <v/>
      </c>
    </row>
    <row r="4155" customHeight="1" spans="2:2">
      <c r="B4155" s="26" t="str">
        <f>IF(C4155="","",DATE($C$2,C4155,D4155))</f>
        <v/>
      </c>
    </row>
    <row r="4156" customHeight="1" spans="2:2">
      <c r="B4156" s="26" t="str">
        <f>IF(C4156="","",DATE($C$2,C4156,D4156))</f>
        <v/>
      </c>
    </row>
    <row r="4157" customHeight="1" spans="2:2">
      <c r="B4157" s="26" t="str">
        <f>IF(C4157="","",DATE($C$2,C4157,D4157))</f>
        <v/>
      </c>
    </row>
    <row r="4158" customHeight="1" spans="2:2">
      <c r="B4158" s="26" t="str">
        <f>IF(C4158="","",DATE($C$2,C4158,D4158))</f>
        <v/>
      </c>
    </row>
    <row r="4159" customHeight="1" spans="2:2">
      <c r="B4159" s="26" t="str">
        <f>IF(C4159="","",DATE($C$2,C4159,D4159))</f>
        <v/>
      </c>
    </row>
    <row r="4160" customHeight="1" spans="2:2">
      <c r="B4160" s="26" t="str">
        <f>IF(C4160="","",DATE($C$2,C4160,D4160))</f>
        <v/>
      </c>
    </row>
    <row r="4161" customHeight="1" spans="2:2">
      <c r="B4161" s="26" t="str">
        <f>IF(C4161="","",DATE($C$2,C4161,D4161))</f>
        <v/>
      </c>
    </row>
    <row r="4162" customHeight="1" spans="2:2">
      <c r="B4162" s="26" t="str">
        <f>IF(C4162="","",DATE($C$2,C4162,D4162))</f>
        <v/>
      </c>
    </row>
    <row r="4163" customHeight="1" spans="2:2">
      <c r="B4163" s="26" t="str">
        <f>IF(C4163="","",DATE($C$2,C4163,D4163))</f>
        <v/>
      </c>
    </row>
    <row r="4164" customHeight="1" spans="2:2">
      <c r="B4164" s="26" t="str">
        <f>IF(C4164="","",DATE($C$2,C4164,D4164))</f>
        <v/>
      </c>
    </row>
    <row r="4165" customHeight="1" spans="2:2">
      <c r="B4165" s="26" t="str">
        <f>IF(C4165="","",DATE($C$2,C4165,D4165))</f>
        <v/>
      </c>
    </row>
    <row r="4166" customHeight="1" spans="2:2">
      <c r="B4166" s="26" t="str">
        <f>IF(C4166="","",DATE($C$2,C4166,D4166))</f>
        <v/>
      </c>
    </row>
    <row r="4167" customHeight="1" spans="2:2">
      <c r="B4167" s="26" t="str">
        <f>IF(C4167="","",DATE($C$2,C4167,D4167))</f>
        <v/>
      </c>
    </row>
    <row r="4168" customHeight="1" spans="2:2">
      <c r="B4168" s="26" t="str">
        <f>IF(C4168="","",DATE($C$2,C4168,D4168))</f>
        <v/>
      </c>
    </row>
    <row r="4169" customHeight="1" spans="2:2">
      <c r="B4169" s="26" t="str">
        <f>IF(C4169="","",DATE($C$2,C4169,D4169))</f>
        <v/>
      </c>
    </row>
    <row r="4170" customHeight="1" spans="2:2">
      <c r="B4170" s="26" t="str">
        <f>IF(C4170="","",DATE($C$2,C4170,D4170))</f>
        <v/>
      </c>
    </row>
    <row r="4171" customHeight="1" spans="2:2">
      <c r="B4171" s="26" t="str">
        <f>IF(C4171="","",DATE($C$2,C4171,D4171))</f>
        <v/>
      </c>
    </row>
    <row r="4172" customHeight="1" spans="2:2">
      <c r="B4172" s="26" t="str">
        <f>IF(C4172="","",DATE($C$2,C4172,D4172))</f>
        <v/>
      </c>
    </row>
    <row r="4173" customHeight="1" spans="2:2">
      <c r="B4173" s="26" t="str">
        <f>IF(C4173="","",DATE($C$2,C4173,D4173))</f>
        <v/>
      </c>
    </row>
    <row r="4174" customHeight="1" spans="2:2">
      <c r="B4174" s="26" t="str">
        <f>IF(C4174="","",DATE($C$2,C4174,D4174))</f>
        <v/>
      </c>
    </row>
    <row r="4175" customHeight="1" spans="2:2">
      <c r="B4175" s="26" t="str">
        <f>IF(C4175="","",DATE($C$2,C4175,D4175))</f>
        <v/>
      </c>
    </row>
    <row r="4176" customHeight="1" spans="2:2">
      <c r="B4176" s="26" t="str">
        <f>IF(C4176="","",DATE($C$2,C4176,D4176))</f>
        <v/>
      </c>
    </row>
    <row r="4177" customHeight="1" spans="2:2">
      <c r="B4177" s="26" t="str">
        <f>IF(C4177="","",DATE($C$2,C4177,D4177))</f>
        <v/>
      </c>
    </row>
    <row r="4178" customHeight="1" spans="2:2">
      <c r="B4178" s="26" t="str">
        <f>IF(C4178="","",DATE($C$2,C4178,D4178))</f>
        <v/>
      </c>
    </row>
    <row r="4179" customHeight="1" spans="2:2">
      <c r="B4179" s="26" t="str">
        <f>IF(C4179="","",DATE($C$2,C4179,D4179))</f>
        <v/>
      </c>
    </row>
    <row r="4180" customHeight="1" spans="2:2">
      <c r="B4180" s="26" t="str">
        <f>IF(C4180="","",DATE($C$2,C4180,D4180))</f>
        <v/>
      </c>
    </row>
    <row r="4181" customHeight="1" spans="2:2">
      <c r="B4181" s="26" t="str">
        <f>IF(C4181="","",DATE($C$2,C4181,D4181))</f>
        <v/>
      </c>
    </row>
    <row r="4182" customHeight="1" spans="2:2">
      <c r="B4182" s="26" t="str">
        <f>IF(C4182="","",DATE($C$2,C4182,D4182))</f>
        <v/>
      </c>
    </row>
    <row r="4183" customHeight="1" spans="2:2">
      <c r="B4183" s="26" t="str">
        <f>IF(C4183="","",DATE($C$2,C4183,D4183))</f>
        <v/>
      </c>
    </row>
    <row r="4184" customHeight="1" spans="2:2">
      <c r="B4184" s="26" t="str">
        <f>IF(C4184="","",DATE($C$2,C4184,D4184))</f>
        <v/>
      </c>
    </row>
    <row r="4185" customHeight="1" spans="2:2">
      <c r="B4185" s="26" t="str">
        <f>IF(C4185="","",DATE($C$2,C4185,D4185))</f>
        <v/>
      </c>
    </row>
    <row r="4186" customHeight="1" spans="2:2">
      <c r="B4186" s="26" t="str">
        <f>IF(C4186="","",DATE($C$2,C4186,D4186))</f>
        <v/>
      </c>
    </row>
    <row r="4187" customHeight="1" spans="2:2">
      <c r="B4187" s="26" t="str">
        <f>IF(C4187="","",DATE($C$2,C4187,D4187))</f>
        <v/>
      </c>
    </row>
    <row r="4188" customHeight="1" spans="2:2">
      <c r="B4188" s="26" t="str">
        <f>IF(C4188="","",DATE($C$2,C4188,D4188))</f>
        <v/>
      </c>
    </row>
    <row r="4189" customHeight="1" spans="2:2">
      <c r="B4189" s="26" t="str">
        <f>IF(C4189="","",DATE($C$2,C4189,D4189))</f>
        <v/>
      </c>
    </row>
    <row r="4190" customHeight="1" spans="2:2">
      <c r="B4190" s="26" t="str">
        <f>IF(C4190="","",DATE($C$2,C4190,D4190))</f>
        <v/>
      </c>
    </row>
    <row r="4191" customHeight="1" spans="2:2">
      <c r="B4191" s="26" t="str">
        <f>IF(C4191="","",DATE($C$2,C4191,D4191))</f>
        <v/>
      </c>
    </row>
    <row r="4192" customHeight="1" spans="2:2">
      <c r="B4192" s="26" t="str">
        <f>IF(C4192="","",DATE($C$2,C4192,D4192))</f>
        <v/>
      </c>
    </row>
    <row r="4193" customHeight="1" spans="2:2">
      <c r="B4193" s="26" t="str">
        <f>IF(C4193="","",DATE($C$2,C4193,D4193))</f>
        <v/>
      </c>
    </row>
    <row r="4194" customHeight="1" spans="2:2">
      <c r="B4194" s="26" t="str">
        <f>IF(C4194="","",DATE($C$2,C4194,D4194))</f>
        <v/>
      </c>
    </row>
    <row r="4195" customHeight="1" spans="2:2">
      <c r="B4195" s="26" t="str">
        <f>IF(C4195="","",DATE($C$2,C4195,D4195))</f>
        <v/>
      </c>
    </row>
    <row r="4196" customHeight="1" spans="2:2">
      <c r="B4196" s="26" t="str">
        <f>IF(C4196="","",DATE($C$2,C4196,D4196))</f>
        <v/>
      </c>
    </row>
    <row r="4197" customHeight="1" spans="2:2">
      <c r="B4197" s="26" t="str">
        <f>IF(C4197="","",DATE($C$2,C4197,D4197))</f>
        <v/>
      </c>
    </row>
    <row r="4198" customHeight="1" spans="2:2">
      <c r="B4198" s="26" t="str">
        <f>IF(C4198="","",DATE($C$2,C4198,D4198))</f>
        <v/>
      </c>
    </row>
    <row r="4199" customHeight="1" spans="2:2">
      <c r="B4199" s="26" t="str">
        <f>IF(C4199="","",DATE($C$2,C4199,D4199))</f>
        <v/>
      </c>
    </row>
    <row r="4200" customHeight="1" spans="2:2">
      <c r="B4200" s="26" t="str">
        <f>IF(C4200="","",DATE($C$2,C4200,D4200))</f>
        <v/>
      </c>
    </row>
    <row r="4201" customHeight="1" spans="2:2">
      <c r="B4201" s="26" t="str">
        <f>IF(C4201="","",DATE($C$2,C4201,D4201))</f>
        <v/>
      </c>
    </row>
    <row r="4202" customHeight="1" spans="2:2">
      <c r="B4202" s="26" t="str">
        <f>IF(C4202="","",DATE($C$2,C4202,D4202))</f>
        <v/>
      </c>
    </row>
    <row r="4203" customHeight="1" spans="2:2">
      <c r="B4203" s="26" t="str">
        <f>IF(C4203="","",DATE($C$2,C4203,D4203))</f>
        <v/>
      </c>
    </row>
    <row r="4204" customHeight="1" spans="2:2">
      <c r="B4204" s="26" t="str">
        <f>IF(C4204="","",DATE($C$2,C4204,D4204))</f>
        <v/>
      </c>
    </row>
    <row r="4205" customHeight="1" spans="2:2">
      <c r="B4205" s="26" t="str">
        <f>IF(C4205="","",DATE($C$2,C4205,D4205))</f>
        <v/>
      </c>
    </row>
    <row r="4206" customHeight="1" spans="2:2">
      <c r="B4206" s="26" t="str">
        <f>IF(C4206="","",DATE($C$2,C4206,D4206))</f>
        <v/>
      </c>
    </row>
    <row r="4207" customHeight="1" spans="2:2">
      <c r="B4207" s="26" t="str">
        <f>IF(C4207="","",DATE($C$2,C4207,D4207))</f>
        <v/>
      </c>
    </row>
    <row r="4208" customHeight="1" spans="2:2">
      <c r="B4208" s="26" t="str">
        <f>IF(C4208="","",DATE($C$2,C4208,D4208))</f>
        <v/>
      </c>
    </row>
    <row r="4209" customHeight="1" spans="2:2">
      <c r="B4209" s="26" t="str">
        <f>IF(C4209="","",DATE($C$2,C4209,D4209))</f>
        <v/>
      </c>
    </row>
    <row r="4210" customHeight="1" spans="2:2">
      <c r="B4210" s="26" t="str">
        <f>IF(C4210="","",DATE($C$2,C4210,D4210))</f>
        <v/>
      </c>
    </row>
    <row r="4211" customHeight="1" spans="2:2">
      <c r="B4211" s="26" t="str">
        <f>IF(C4211="","",DATE($C$2,C4211,D4211))</f>
        <v/>
      </c>
    </row>
    <row r="4212" customHeight="1" spans="2:2">
      <c r="B4212" s="26" t="str">
        <f>IF(C4212="","",DATE($C$2,C4212,D4212))</f>
        <v/>
      </c>
    </row>
    <row r="4213" customHeight="1" spans="2:2">
      <c r="B4213" s="26" t="str">
        <f>IF(C4213="","",DATE($C$2,C4213,D4213))</f>
        <v/>
      </c>
    </row>
    <row r="4214" customHeight="1" spans="2:2">
      <c r="B4214" s="26" t="str">
        <f>IF(C4214="","",DATE($C$2,C4214,D4214))</f>
        <v/>
      </c>
    </row>
    <row r="4215" customHeight="1" spans="2:2">
      <c r="B4215" s="26" t="str">
        <f>IF(C4215="","",DATE($C$2,C4215,D4215))</f>
        <v/>
      </c>
    </row>
    <row r="4216" customHeight="1" spans="2:2">
      <c r="B4216" s="26" t="str">
        <f>IF(C4216="","",DATE($C$2,C4216,D4216))</f>
        <v/>
      </c>
    </row>
    <row r="4217" customHeight="1" spans="2:2">
      <c r="B4217" s="26" t="str">
        <f>IF(C4217="","",DATE($C$2,C4217,D4217))</f>
        <v/>
      </c>
    </row>
    <row r="4218" customHeight="1" spans="2:2">
      <c r="B4218" s="26" t="str">
        <f>IF(C4218="","",DATE($C$2,C4218,D4218))</f>
        <v/>
      </c>
    </row>
    <row r="4219" customHeight="1" spans="2:2">
      <c r="B4219" s="26" t="str">
        <f>IF(C4219="","",DATE($C$2,C4219,D4219))</f>
        <v/>
      </c>
    </row>
    <row r="4220" customHeight="1" spans="2:2">
      <c r="B4220" s="26" t="str">
        <f>IF(C4220="","",DATE($C$2,C4220,D4220))</f>
        <v/>
      </c>
    </row>
    <row r="4221" customHeight="1" spans="2:2">
      <c r="B4221" s="26" t="str">
        <f>IF(C4221="","",DATE($C$2,C4221,D4221))</f>
        <v/>
      </c>
    </row>
    <row r="4222" customHeight="1" spans="2:2">
      <c r="B4222" s="26" t="str">
        <f>IF(C4222="","",DATE($C$2,C4222,D4222))</f>
        <v/>
      </c>
    </row>
    <row r="4223" customHeight="1" spans="2:2">
      <c r="B4223" s="26" t="str">
        <f>IF(C4223="","",DATE($C$2,C4223,D4223))</f>
        <v/>
      </c>
    </row>
    <row r="4224" customHeight="1" spans="2:2">
      <c r="B4224" s="26" t="str">
        <f>IF(C4224="","",DATE($C$2,C4224,D4224))</f>
        <v/>
      </c>
    </row>
    <row r="4225" customHeight="1" spans="2:2">
      <c r="B4225" s="26" t="str">
        <f>IF(C4225="","",DATE($C$2,C4225,D4225))</f>
        <v/>
      </c>
    </row>
    <row r="4226" customHeight="1" spans="2:2">
      <c r="B4226" s="26" t="str">
        <f>IF(C4226="","",DATE($C$2,C4226,D4226))</f>
        <v/>
      </c>
    </row>
    <row r="4227" customHeight="1" spans="2:2">
      <c r="B4227" s="26" t="str">
        <f>IF(C4227="","",DATE($C$2,C4227,D4227))</f>
        <v/>
      </c>
    </row>
    <row r="4228" customHeight="1" spans="2:2">
      <c r="B4228" s="26" t="str">
        <f>IF(C4228="","",DATE($C$2,C4228,D4228))</f>
        <v/>
      </c>
    </row>
    <row r="4229" customHeight="1" spans="2:2">
      <c r="B4229" s="26" t="str">
        <f>IF(C4229="","",DATE($C$2,C4229,D4229))</f>
        <v/>
      </c>
    </row>
    <row r="4230" customHeight="1" spans="2:2">
      <c r="B4230" s="26" t="str">
        <f>IF(C4230="","",DATE($C$2,C4230,D4230))</f>
        <v/>
      </c>
    </row>
    <row r="4231" customHeight="1" spans="2:2">
      <c r="B4231" s="26" t="str">
        <f>IF(C4231="","",DATE($C$2,C4231,D4231))</f>
        <v/>
      </c>
    </row>
    <row r="4232" customHeight="1" spans="2:2">
      <c r="B4232" s="26" t="str">
        <f>IF(C4232="","",DATE($C$2,C4232,D4232))</f>
        <v/>
      </c>
    </row>
    <row r="4233" customHeight="1" spans="2:2">
      <c r="B4233" s="26" t="str">
        <f>IF(C4233="","",DATE($C$2,C4233,D4233))</f>
        <v/>
      </c>
    </row>
    <row r="4234" customHeight="1" spans="2:2">
      <c r="B4234" s="26" t="str">
        <f>IF(C4234="","",DATE($C$2,C4234,D4234))</f>
        <v/>
      </c>
    </row>
    <row r="4235" customHeight="1" spans="2:2">
      <c r="B4235" s="26" t="str">
        <f>IF(C4235="","",DATE($C$2,C4235,D4235))</f>
        <v/>
      </c>
    </row>
    <row r="4236" customHeight="1" spans="2:2">
      <c r="B4236" s="26" t="str">
        <f>IF(C4236="","",DATE($C$2,C4236,D4236))</f>
        <v/>
      </c>
    </row>
    <row r="4237" customHeight="1" spans="2:2">
      <c r="B4237" s="26" t="str">
        <f>IF(C4237="","",DATE($C$2,C4237,D4237))</f>
        <v/>
      </c>
    </row>
    <row r="4238" customHeight="1" spans="2:2">
      <c r="B4238" s="26" t="str">
        <f>IF(C4238="","",DATE($C$2,C4238,D4238))</f>
        <v/>
      </c>
    </row>
    <row r="4239" customHeight="1" spans="2:2">
      <c r="B4239" s="26" t="str">
        <f>IF(C4239="","",DATE($C$2,C4239,D4239))</f>
        <v/>
      </c>
    </row>
    <row r="4240" customHeight="1" spans="2:2">
      <c r="B4240" s="26" t="str">
        <f>IF(C4240="","",DATE($C$2,C4240,D4240))</f>
        <v/>
      </c>
    </row>
    <row r="4241" customHeight="1" spans="2:2">
      <c r="B4241" s="26" t="str">
        <f>IF(C4241="","",DATE($C$2,C4241,D4241))</f>
        <v/>
      </c>
    </row>
    <row r="4242" customHeight="1" spans="2:2">
      <c r="B4242" s="26" t="str">
        <f>IF(C4242="","",DATE($C$2,C4242,D4242))</f>
        <v/>
      </c>
    </row>
    <row r="4243" customHeight="1" spans="2:2">
      <c r="B4243" s="26" t="str">
        <f>IF(C4243="","",DATE($C$2,C4243,D4243))</f>
        <v/>
      </c>
    </row>
    <row r="4244" customHeight="1" spans="2:2">
      <c r="B4244" s="26" t="str">
        <f>IF(C4244="","",DATE($C$2,C4244,D4244))</f>
        <v/>
      </c>
    </row>
    <row r="4245" customHeight="1" spans="2:2">
      <c r="B4245" s="26" t="str">
        <f>IF(C4245="","",DATE($C$2,C4245,D4245))</f>
        <v/>
      </c>
    </row>
    <row r="4246" customHeight="1" spans="2:2">
      <c r="B4246" s="26" t="str">
        <f>IF(C4246="","",DATE($C$2,C4246,D4246))</f>
        <v/>
      </c>
    </row>
    <row r="4247" customHeight="1" spans="2:2">
      <c r="B4247" s="26" t="str">
        <f>IF(C4247="","",DATE($C$2,C4247,D4247))</f>
        <v/>
      </c>
    </row>
    <row r="4248" customHeight="1" spans="2:2">
      <c r="B4248" s="26" t="str">
        <f>IF(C4248="","",DATE($C$2,C4248,D4248))</f>
        <v/>
      </c>
    </row>
    <row r="4249" customHeight="1" spans="2:2">
      <c r="B4249" s="26" t="str">
        <f>IF(C4249="","",DATE($C$2,C4249,D4249))</f>
        <v/>
      </c>
    </row>
    <row r="4250" customHeight="1" spans="2:2">
      <c r="B4250" s="26" t="str">
        <f>IF(C4250="","",DATE($C$2,C4250,D4250))</f>
        <v/>
      </c>
    </row>
    <row r="4251" customHeight="1" spans="2:2">
      <c r="B4251" s="26" t="str">
        <f>IF(C4251="","",DATE($C$2,C4251,D4251))</f>
        <v/>
      </c>
    </row>
    <row r="4252" customHeight="1" spans="2:2">
      <c r="B4252" s="26" t="str">
        <f>IF(C4252="","",DATE($C$2,C4252,D4252))</f>
        <v/>
      </c>
    </row>
    <row r="4253" customHeight="1" spans="2:2">
      <c r="B4253" s="26" t="str">
        <f>IF(C4253="","",DATE($C$2,C4253,D4253))</f>
        <v/>
      </c>
    </row>
    <row r="4254" customHeight="1" spans="2:2">
      <c r="B4254" s="26" t="str">
        <f>IF(C4254="","",DATE($C$2,C4254,D4254))</f>
        <v/>
      </c>
    </row>
    <row r="4255" customHeight="1" spans="2:2">
      <c r="B4255" s="26" t="str">
        <f>IF(C4255="","",DATE($C$2,C4255,D4255))</f>
        <v/>
      </c>
    </row>
    <row r="4256" customHeight="1" spans="2:2">
      <c r="B4256" s="26" t="str">
        <f>IF(C4256="","",DATE($C$2,C4256,D4256))</f>
        <v/>
      </c>
    </row>
    <row r="4257" customHeight="1" spans="2:2">
      <c r="B4257" s="26" t="str">
        <f>IF(C4257="","",DATE($C$2,C4257,D4257))</f>
        <v/>
      </c>
    </row>
    <row r="4258" customHeight="1" spans="2:2">
      <c r="B4258" s="26" t="str">
        <f>IF(C4258="","",DATE($C$2,C4258,D4258))</f>
        <v/>
      </c>
    </row>
    <row r="4259" customHeight="1" spans="2:2">
      <c r="B4259" s="26" t="str">
        <f>IF(C4259="","",DATE($C$2,C4259,D4259))</f>
        <v/>
      </c>
    </row>
    <row r="4260" customHeight="1" spans="2:2">
      <c r="B4260" s="26" t="str">
        <f>IF(C4260="","",DATE($C$2,C4260,D4260))</f>
        <v/>
      </c>
    </row>
    <row r="4261" customHeight="1" spans="2:2">
      <c r="B4261" s="26" t="str">
        <f>IF(C4261="","",DATE($C$2,C4261,D4261))</f>
        <v/>
      </c>
    </row>
    <row r="4262" customHeight="1" spans="2:2">
      <c r="B4262" s="26" t="str">
        <f>IF(C4262="","",DATE($C$2,C4262,D4262))</f>
        <v/>
      </c>
    </row>
    <row r="4263" customHeight="1" spans="2:2">
      <c r="B4263" s="26" t="str">
        <f>IF(C4263="","",DATE($C$2,C4263,D4263))</f>
        <v/>
      </c>
    </row>
    <row r="4264" customHeight="1" spans="2:2">
      <c r="B4264" s="26" t="str">
        <f>IF(C4264="","",DATE($C$2,C4264,D4264))</f>
        <v/>
      </c>
    </row>
    <row r="4265" customHeight="1" spans="2:2">
      <c r="B4265" s="26" t="str">
        <f>IF(C4265="","",DATE($C$2,C4265,D4265))</f>
        <v/>
      </c>
    </row>
    <row r="4266" customHeight="1" spans="2:2">
      <c r="B4266" s="26" t="str">
        <f>IF(C4266="","",DATE($C$2,C4266,D4266))</f>
        <v/>
      </c>
    </row>
    <row r="4267" customHeight="1" spans="2:2">
      <c r="B4267" s="26" t="str">
        <f>IF(C4267="","",DATE($C$2,C4267,D4267))</f>
        <v/>
      </c>
    </row>
    <row r="4268" customHeight="1" spans="2:2">
      <c r="B4268" s="26" t="str">
        <f>IF(C4268="","",DATE($C$2,C4268,D4268))</f>
        <v/>
      </c>
    </row>
    <row r="4269" customHeight="1" spans="2:2">
      <c r="B4269" s="26" t="str">
        <f>IF(C4269="","",DATE($C$2,C4269,D4269))</f>
        <v/>
      </c>
    </row>
    <row r="4270" customHeight="1" spans="2:2">
      <c r="B4270" s="26" t="str">
        <f>IF(C4270="","",DATE($C$2,C4270,D4270))</f>
        <v/>
      </c>
    </row>
    <row r="4271" customHeight="1" spans="2:2">
      <c r="B4271" s="26" t="str">
        <f>IF(C4271="","",DATE($C$2,C4271,D4271))</f>
        <v/>
      </c>
    </row>
    <row r="4272" customHeight="1" spans="2:2">
      <c r="B4272" s="26" t="str">
        <f>IF(C4272="","",DATE($C$2,C4272,D4272))</f>
        <v/>
      </c>
    </row>
    <row r="4273" customHeight="1" spans="2:2">
      <c r="B4273" s="26" t="str">
        <f>IF(C4273="","",DATE($C$2,C4273,D4273))</f>
        <v/>
      </c>
    </row>
    <row r="4274" customHeight="1" spans="2:2">
      <c r="B4274" s="26" t="str">
        <f>IF(C4274="","",DATE($C$2,C4274,D4274))</f>
        <v/>
      </c>
    </row>
    <row r="4275" customHeight="1" spans="2:2">
      <c r="B4275" s="26" t="str">
        <f>IF(C4275="","",DATE($C$2,C4275,D4275))</f>
        <v/>
      </c>
    </row>
    <row r="4276" customHeight="1" spans="2:2">
      <c r="B4276" s="26" t="str">
        <f>IF(C4276="","",DATE($C$2,C4276,D4276))</f>
        <v/>
      </c>
    </row>
    <row r="4277" customHeight="1" spans="2:2">
      <c r="B4277" s="26" t="str">
        <f>IF(C4277="","",DATE($C$2,C4277,D4277))</f>
        <v/>
      </c>
    </row>
    <row r="4278" customHeight="1" spans="2:2">
      <c r="B4278" s="26" t="str">
        <f>IF(C4278="","",DATE($C$2,C4278,D4278))</f>
        <v/>
      </c>
    </row>
    <row r="4279" customHeight="1" spans="2:2">
      <c r="B4279" s="26" t="str">
        <f>IF(C4279="","",DATE($C$2,C4279,D4279))</f>
        <v/>
      </c>
    </row>
    <row r="4280" customHeight="1" spans="2:2">
      <c r="B4280" s="26" t="str">
        <f>IF(C4280="","",DATE($C$2,C4280,D4280))</f>
        <v/>
      </c>
    </row>
    <row r="4281" customHeight="1" spans="2:2">
      <c r="B4281" s="26" t="str">
        <f>IF(C4281="","",DATE($C$2,C4281,D4281))</f>
        <v/>
      </c>
    </row>
    <row r="4282" customHeight="1" spans="2:2">
      <c r="B4282" s="26" t="str">
        <f>IF(C4282="","",DATE($C$2,C4282,D4282))</f>
        <v/>
      </c>
    </row>
    <row r="4283" customHeight="1" spans="2:2">
      <c r="B4283" s="26" t="str">
        <f>IF(C4283="","",DATE($C$2,C4283,D4283))</f>
        <v/>
      </c>
    </row>
    <row r="4284" customHeight="1" spans="2:2">
      <c r="B4284" s="26" t="str">
        <f>IF(C4284="","",DATE($C$2,C4284,D4284))</f>
        <v/>
      </c>
    </row>
    <row r="4285" customHeight="1" spans="2:2">
      <c r="B4285" s="26" t="str">
        <f>IF(C4285="","",DATE($C$2,C4285,D4285))</f>
        <v/>
      </c>
    </row>
    <row r="4286" customHeight="1" spans="2:2">
      <c r="B4286" s="26" t="str">
        <f>IF(C4286="","",DATE($C$2,C4286,D4286))</f>
        <v/>
      </c>
    </row>
    <row r="4287" customHeight="1" spans="2:2">
      <c r="B4287" s="26" t="str">
        <f>IF(C4287="","",DATE($C$2,C4287,D4287))</f>
        <v/>
      </c>
    </row>
    <row r="4288" customHeight="1" spans="2:2">
      <c r="B4288" s="26" t="str">
        <f>IF(C4288="","",DATE($C$2,C4288,D4288))</f>
        <v/>
      </c>
    </row>
    <row r="4289" customHeight="1" spans="2:2">
      <c r="B4289" s="26" t="str">
        <f>IF(C4289="","",DATE($C$2,C4289,D4289))</f>
        <v/>
      </c>
    </row>
    <row r="4290" customHeight="1" spans="2:2">
      <c r="B4290" s="26" t="str">
        <f>IF(C4290="","",DATE($C$2,C4290,D4290))</f>
        <v/>
      </c>
    </row>
    <row r="4291" customHeight="1" spans="2:2">
      <c r="B4291" s="26" t="str">
        <f>IF(C4291="","",DATE($C$2,C4291,D4291))</f>
        <v/>
      </c>
    </row>
    <row r="4292" customHeight="1" spans="2:2">
      <c r="B4292" s="26" t="str">
        <f>IF(C4292="","",DATE($C$2,C4292,D4292))</f>
        <v/>
      </c>
    </row>
    <row r="4293" customHeight="1" spans="2:2">
      <c r="B4293" s="26" t="str">
        <f>IF(C4293="","",DATE($C$2,C4293,D4293))</f>
        <v/>
      </c>
    </row>
    <row r="4294" customHeight="1" spans="2:2">
      <c r="B4294" s="26" t="str">
        <f>IF(C4294="","",DATE($C$2,C4294,D4294))</f>
        <v/>
      </c>
    </row>
    <row r="4295" customHeight="1" spans="2:2">
      <c r="B4295" s="26" t="str">
        <f>IF(C4295="","",DATE($C$2,C4295,D4295))</f>
        <v/>
      </c>
    </row>
    <row r="4296" customHeight="1" spans="2:2">
      <c r="B4296" s="26" t="str">
        <f>IF(C4296="","",DATE($C$2,C4296,D4296))</f>
        <v/>
      </c>
    </row>
    <row r="4297" customHeight="1" spans="2:2">
      <c r="B4297" s="26" t="str">
        <f>IF(C4297="","",DATE($C$2,C4297,D4297))</f>
        <v/>
      </c>
    </row>
    <row r="4298" customHeight="1" spans="2:2">
      <c r="B4298" s="26" t="str">
        <f>IF(C4298="","",DATE($C$2,C4298,D4298))</f>
        <v/>
      </c>
    </row>
    <row r="4299" customHeight="1" spans="2:2">
      <c r="B4299" s="26" t="str">
        <f>IF(C4299="","",DATE($C$2,C4299,D4299))</f>
        <v/>
      </c>
    </row>
    <row r="4300" customHeight="1" spans="2:2">
      <c r="B4300" s="26" t="str">
        <f>IF(C4300="","",DATE($C$2,C4300,D4300))</f>
        <v/>
      </c>
    </row>
    <row r="4301" customHeight="1" spans="2:2">
      <c r="B4301" s="26" t="str">
        <f>IF(C4301="","",DATE($C$2,C4301,D4301))</f>
        <v/>
      </c>
    </row>
    <row r="4302" customHeight="1" spans="2:2">
      <c r="B4302" s="26" t="str">
        <f>IF(C4302="","",DATE($C$2,C4302,D4302))</f>
        <v/>
      </c>
    </row>
    <row r="4303" customHeight="1" spans="2:2">
      <c r="B4303" s="26" t="str">
        <f>IF(C4303="","",DATE($C$2,C4303,D4303))</f>
        <v/>
      </c>
    </row>
    <row r="4304" customHeight="1" spans="2:2">
      <c r="B4304" s="26" t="str">
        <f>IF(C4304="","",DATE($C$2,C4304,D4304))</f>
        <v/>
      </c>
    </row>
    <row r="4305" customHeight="1" spans="2:2">
      <c r="B4305" s="26" t="str">
        <f>IF(C4305="","",DATE($C$2,C4305,D4305))</f>
        <v/>
      </c>
    </row>
    <row r="4306" customHeight="1" spans="2:2">
      <c r="B4306" s="26" t="str">
        <f>IF(C4306="","",DATE($C$2,C4306,D4306))</f>
        <v/>
      </c>
    </row>
    <row r="4307" customHeight="1" spans="2:2">
      <c r="B4307" s="26" t="str">
        <f>IF(C4307="","",DATE($C$2,C4307,D4307))</f>
        <v/>
      </c>
    </row>
    <row r="4308" customHeight="1" spans="2:2">
      <c r="B4308" s="26" t="str">
        <f>IF(C4308="","",DATE($C$2,C4308,D4308))</f>
        <v/>
      </c>
    </row>
    <row r="4309" customHeight="1" spans="2:2">
      <c r="B4309" s="26" t="str">
        <f>IF(C4309="","",DATE($C$2,C4309,D4309))</f>
        <v/>
      </c>
    </row>
    <row r="4310" customHeight="1" spans="2:2">
      <c r="B4310" s="26" t="str">
        <f>IF(C4310="","",DATE($C$2,C4310,D4310))</f>
        <v/>
      </c>
    </row>
    <row r="4311" customHeight="1" spans="2:2">
      <c r="B4311" s="26" t="str">
        <f>IF(C4311="","",DATE($C$2,C4311,D4311))</f>
        <v/>
      </c>
    </row>
    <row r="4312" customHeight="1" spans="2:2">
      <c r="B4312" s="26" t="str">
        <f>IF(C4312="","",DATE($C$2,C4312,D4312))</f>
        <v/>
      </c>
    </row>
    <row r="4313" customHeight="1" spans="2:2">
      <c r="B4313" s="26" t="str">
        <f>IF(C4313="","",DATE($C$2,C4313,D4313))</f>
        <v/>
      </c>
    </row>
    <row r="4314" customHeight="1" spans="2:2">
      <c r="B4314" s="26" t="str">
        <f>IF(C4314="","",DATE($C$2,C4314,D4314))</f>
        <v/>
      </c>
    </row>
    <row r="4315" customHeight="1" spans="2:2">
      <c r="B4315" s="26" t="str">
        <f>IF(C4315="","",DATE($C$2,C4315,D4315))</f>
        <v/>
      </c>
    </row>
    <row r="4316" customHeight="1" spans="2:2">
      <c r="B4316" s="26" t="str">
        <f>IF(C4316="","",DATE($C$2,C4316,D4316))</f>
        <v/>
      </c>
    </row>
    <row r="4317" customHeight="1" spans="2:2">
      <c r="B4317" s="26" t="str">
        <f>IF(C4317="","",DATE($C$2,C4317,D4317))</f>
        <v/>
      </c>
    </row>
    <row r="4318" customHeight="1" spans="2:2">
      <c r="B4318" s="26" t="str">
        <f>IF(C4318="","",DATE($C$2,C4318,D4318))</f>
        <v/>
      </c>
    </row>
    <row r="4319" customHeight="1" spans="2:2">
      <c r="B4319" s="26" t="str">
        <f>IF(C4319="","",DATE($C$2,C4319,D4319))</f>
        <v/>
      </c>
    </row>
    <row r="4320" customHeight="1" spans="2:2">
      <c r="B4320" s="26" t="str">
        <f>IF(C4320="","",DATE($C$2,C4320,D4320))</f>
        <v/>
      </c>
    </row>
    <row r="4321" customHeight="1" spans="2:2">
      <c r="B4321" s="26" t="str">
        <f>IF(C4321="","",DATE($C$2,C4321,D4321))</f>
        <v/>
      </c>
    </row>
    <row r="4322" customHeight="1" spans="2:2">
      <c r="B4322" s="26" t="str">
        <f>IF(C4322="","",DATE($C$2,C4322,D4322))</f>
        <v/>
      </c>
    </row>
    <row r="4323" customHeight="1" spans="2:2">
      <c r="B4323" s="26" t="str">
        <f>IF(C4323="","",DATE($C$2,C4323,D4323))</f>
        <v/>
      </c>
    </row>
    <row r="4324" customHeight="1" spans="2:2">
      <c r="B4324" s="26" t="str">
        <f>IF(C4324="","",DATE($C$2,C4324,D4324))</f>
        <v/>
      </c>
    </row>
    <row r="4325" customHeight="1" spans="2:2">
      <c r="B4325" s="26" t="str">
        <f>IF(C4325="","",DATE($C$2,C4325,D4325))</f>
        <v/>
      </c>
    </row>
    <row r="4326" customHeight="1" spans="2:2">
      <c r="B4326" s="26" t="str">
        <f>IF(C4326="","",DATE($C$2,C4326,D4326))</f>
        <v/>
      </c>
    </row>
    <row r="4327" customHeight="1" spans="2:2">
      <c r="B4327" s="26" t="str">
        <f>IF(C4327="","",DATE($C$2,C4327,D4327))</f>
        <v/>
      </c>
    </row>
    <row r="4328" customHeight="1" spans="2:2">
      <c r="B4328" s="26" t="str">
        <f>IF(C4328="","",DATE($C$2,C4328,D4328))</f>
        <v/>
      </c>
    </row>
    <row r="4329" customHeight="1" spans="2:2">
      <c r="B4329" s="26" t="str">
        <f>IF(C4329="","",DATE($C$2,C4329,D4329))</f>
        <v/>
      </c>
    </row>
    <row r="4330" customHeight="1" spans="2:2">
      <c r="B4330" s="26" t="str">
        <f>IF(C4330="","",DATE($C$2,C4330,D4330))</f>
        <v/>
      </c>
    </row>
    <row r="4331" customHeight="1" spans="2:2">
      <c r="B4331" s="26" t="str">
        <f>IF(C4331="","",DATE($C$2,C4331,D4331))</f>
        <v/>
      </c>
    </row>
    <row r="4332" customHeight="1" spans="2:2">
      <c r="B4332" s="26" t="str">
        <f>IF(C4332="","",DATE($C$2,C4332,D4332))</f>
        <v/>
      </c>
    </row>
    <row r="4333" customHeight="1" spans="2:2">
      <c r="B4333" s="26" t="str">
        <f>IF(C4333="","",DATE($C$2,C4333,D4333))</f>
        <v/>
      </c>
    </row>
    <row r="4334" customHeight="1" spans="2:2">
      <c r="B4334" s="26" t="str">
        <f>IF(C4334="","",DATE($C$2,C4334,D4334))</f>
        <v/>
      </c>
    </row>
    <row r="4335" customHeight="1" spans="2:2">
      <c r="B4335" s="26" t="str">
        <f>IF(C4335="","",DATE($C$2,C4335,D4335))</f>
        <v/>
      </c>
    </row>
    <row r="4336" customHeight="1" spans="2:2">
      <c r="B4336" s="26" t="str">
        <f>IF(C4336="","",DATE($C$2,C4336,D4336))</f>
        <v/>
      </c>
    </row>
    <row r="4337" customHeight="1" spans="2:2">
      <c r="B4337" s="26" t="str">
        <f>IF(C4337="","",DATE($C$2,C4337,D4337))</f>
        <v/>
      </c>
    </row>
    <row r="4338" customHeight="1" spans="2:2">
      <c r="B4338" s="26" t="str">
        <f>IF(C4338="","",DATE($C$2,C4338,D4338))</f>
        <v/>
      </c>
    </row>
    <row r="4339" customHeight="1" spans="2:2">
      <c r="B4339" s="26" t="str">
        <f>IF(C4339="","",DATE($C$2,C4339,D4339))</f>
        <v/>
      </c>
    </row>
    <row r="4340" customHeight="1" spans="2:2">
      <c r="B4340" s="26" t="str">
        <f>IF(C4340="","",DATE($C$2,C4340,D4340))</f>
        <v/>
      </c>
    </row>
    <row r="4341" customHeight="1" spans="2:2">
      <c r="B4341" s="26" t="str">
        <f>IF(C4341="","",DATE($C$2,C4341,D4341))</f>
        <v/>
      </c>
    </row>
    <row r="4342" customHeight="1" spans="2:2">
      <c r="B4342" s="26" t="str">
        <f>IF(C4342="","",DATE($C$2,C4342,D4342))</f>
        <v/>
      </c>
    </row>
    <row r="4343" customHeight="1" spans="2:2">
      <c r="B4343" s="26" t="str">
        <f>IF(C4343="","",DATE($C$2,C4343,D4343))</f>
        <v/>
      </c>
    </row>
    <row r="4344" customHeight="1" spans="2:2">
      <c r="B4344" s="26" t="str">
        <f>IF(C4344="","",DATE($C$2,C4344,D4344))</f>
        <v/>
      </c>
    </row>
    <row r="4345" customHeight="1" spans="2:2">
      <c r="B4345" s="26" t="str">
        <f>IF(C4345="","",DATE($C$2,C4345,D4345))</f>
        <v/>
      </c>
    </row>
    <row r="4346" customHeight="1" spans="2:2">
      <c r="B4346" s="26" t="str">
        <f>IF(C4346="","",DATE($C$2,C4346,D4346))</f>
        <v/>
      </c>
    </row>
    <row r="4347" customHeight="1" spans="2:2">
      <c r="B4347" s="26" t="str">
        <f>IF(C4347="","",DATE($C$2,C4347,D4347))</f>
        <v/>
      </c>
    </row>
    <row r="4348" customHeight="1" spans="2:2">
      <c r="B4348" s="26" t="str">
        <f>IF(C4348="","",DATE($C$2,C4348,D4348))</f>
        <v/>
      </c>
    </row>
    <row r="4349" customHeight="1" spans="2:2">
      <c r="B4349" s="26" t="str">
        <f>IF(C4349="","",DATE($C$2,C4349,D4349))</f>
        <v/>
      </c>
    </row>
    <row r="4350" customHeight="1" spans="2:2">
      <c r="B4350" s="26" t="str">
        <f>IF(C4350="","",DATE($C$2,C4350,D4350))</f>
        <v/>
      </c>
    </row>
    <row r="4351" customHeight="1" spans="2:2">
      <c r="B4351" s="26" t="str">
        <f>IF(C4351="","",DATE($C$2,C4351,D4351))</f>
        <v/>
      </c>
    </row>
    <row r="4352" customHeight="1" spans="2:2">
      <c r="B4352" s="26" t="str">
        <f>IF(C4352="","",DATE($C$2,C4352,D4352))</f>
        <v/>
      </c>
    </row>
    <row r="4353" customHeight="1" spans="2:2">
      <c r="B4353" s="26" t="str">
        <f>IF(C4353="","",DATE($C$2,C4353,D4353))</f>
        <v/>
      </c>
    </row>
    <row r="4354" customHeight="1" spans="2:2">
      <c r="B4354" s="26" t="str">
        <f>IF(C4354="","",DATE($C$2,C4354,D4354))</f>
        <v/>
      </c>
    </row>
    <row r="4355" customHeight="1" spans="2:2">
      <c r="B4355" s="26" t="str">
        <f>IF(C4355="","",DATE($C$2,C4355,D4355))</f>
        <v/>
      </c>
    </row>
    <row r="4356" customHeight="1" spans="2:2">
      <c r="B4356" s="26" t="str">
        <f>IF(C4356="","",DATE($C$2,C4356,D4356))</f>
        <v/>
      </c>
    </row>
    <row r="4357" customHeight="1" spans="2:2">
      <c r="B4357" s="26" t="str">
        <f>IF(C4357="","",DATE($C$2,C4357,D4357))</f>
        <v/>
      </c>
    </row>
    <row r="4358" customHeight="1" spans="2:2">
      <c r="B4358" s="26" t="str">
        <f>IF(C4358="","",DATE($C$2,C4358,D4358))</f>
        <v/>
      </c>
    </row>
    <row r="4359" customHeight="1" spans="2:2">
      <c r="B4359" s="26" t="str">
        <f>IF(C4359="","",DATE($C$2,C4359,D4359))</f>
        <v/>
      </c>
    </row>
    <row r="4360" customHeight="1" spans="2:2">
      <c r="B4360" s="26" t="str">
        <f>IF(C4360="","",DATE($C$2,C4360,D4360))</f>
        <v/>
      </c>
    </row>
    <row r="4361" customHeight="1" spans="2:2">
      <c r="B4361" s="26" t="str">
        <f>IF(C4361="","",DATE($C$2,C4361,D4361))</f>
        <v/>
      </c>
    </row>
    <row r="4362" customHeight="1" spans="2:2">
      <c r="B4362" s="26" t="str">
        <f>IF(C4362="","",DATE($C$2,C4362,D4362))</f>
        <v/>
      </c>
    </row>
    <row r="4363" customHeight="1" spans="2:2">
      <c r="B4363" s="26" t="str">
        <f>IF(C4363="","",DATE($C$2,C4363,D4363))</f>
        <v/>
      </c>
    </row>
    <row r="4364" customHeight="1" spans="2:2">
      <c r="B4364" s="26" t="str">
        <f>IF(C4364="","",DATE($C$2,C4364,D4364))</f>
        <v/>
      </c>
    </row>
    <row r="4365" customHeight="1" spans="2:2">
      <c r="B4365" s="26" t="str">
        <f>IF(C4365="","",DATE($C$2,C4365,D4365))</f>
        <v/>
      </c>
    </row>
    <row r="4366" customHeight="1" spans="2:2">
      <c r="B4366" s="26" t="str">
        <f>IF(C4366="","",DATE($C$2,C4366,D4366))</f>
        <v/>
      </c>
    </row>
    <row r="4367" customHeight="1" spans="2:2">
      <c r="B4367" s="26" t="str">
        <f>IF(C4367="","",DATE($C$2,C4367,D4367))</f>
        <v/>
      </c>
    </row>
    <row r="4368" customHeight="1" spans="2:2">
      <c r="B4368" s="26" t="str">
        <f>IF(C4368="","",DATE($C$2,C4368,D4368))</f>
        <v/>
      </c>
    </row>
    <row r="4369" customHeight="1" spans="2:2">
      <c r="B4369" s="26" t="str">
        <f>IF(C4369="","",DATE($C$2,C4369,D4369))</f>
        <v/>
      </c>
    </row>
    <row r="4370" customHeight="1" spans="2:2">
      <c r="B4370" s="26" t="str">
        <f>IF(C4370="","",DATE($C$2,C4370,D4370))</f>
        <v/>
      </c>
    </row>
    <row r="4371" customHeight="1" spans="2:2">
      <c r="B4371" s="26" t="str">
        <f>IF(C4371="","",DATE($C$2,C4371,D4371))</f>
        <v/>
      </c>
    </row>
    <row r="4372" customHeight="1" spans="2:2">
      <c r="B4372" s="26" t="str">
        <f>IF(C4372="","",DATE($C$2,C4372,D4372))</f>
        <v/>
      </c>
    </row>
    <row r="4373" customHeight="1" spans="2:2">
      <c r="B4373" s="26" t="str">
        <f>IF(C4373="","",DATE($C$2,C4373,D4373))</f>
        <v/>
      </c>
    </row>
    <row r="4374" customHeight="1" spans="2:2">
      <c r="B4374" s="26" t="str">
        <f>IF(C4374="","",DATE($C$2,C4374,D4374))</f>
        <v/>
      </c>
    </row>
    <row r="4375" customHeight="1" spans="2:2">
      <c r="B4375" s="26" t="str">
        <f>IF(C4375="","",DATE($C$2,C4375,D4375))</f>
        <v/>
      </c>
    </row>
    <row r="4376" customHeight="1" spans="2:2">
      <c r="B4376" s="26" t="str">
        <f>IF(C4376="","",DATE($C$2,C4376,D4376))</f>
        <v/>
      </c>
    </row>
    <row r="4377" customHeight="1" spans="2:2">
      <c r="B4377" s="26" t="str">
        <f>IF(C4377="","",DATE($C$2,C4377,D4377))</f>
        <v/>
      </c>
    </row>
    <row r="4378" customHeight="1" spans="2:2">
      <c r="B4378" s="26" t="str">
        <f>IF(C4378="","",DATE($C$2,C4378,D4378))</f>
        <v/>
      </c>
    </row>
    <row r="4379" customHeight="1" spans="2:2">
      <c r="B4379" s="26" t="str">
        <f>IF(C4379="","",DATE($C$2,C4379,D4379))</f>
        <v/>
      </c>
    </row>
    <row r="4380" customHeight="1" spans="2:2">
      <c r="B4380" s="26" t="str">
        <f>IF(C4380="","",DATE($C$2,C4380,D4380))</f>
        <v/>
      </c>
    </row>
    <row r="4381" customHeight="1" spans="2:2">
      <c r="B4381" s="26" t="str">
        <f>IF(C4381="","",DATE($C$2,C4381,D4381))</f>
        <v/>
      </c>
    </row>
    <row r="4382" customHeight="1" spans="2:2">
      <c r="B4382" s="26" t="str">
        <f>IF(C4382="","",DATE($C$2,C4382,D4382))</f>
        <v/>
      </c>
    </row>
    <row r="4383" customHeight="1" spans="2:2">
      <c r="B4383" s="26" t="str">
        <f>IF(C4383="","",DATE($C$2,C4383,D4383))</f>
        <v/>
      </c>
    </row>
    <row r="4384" customHeight="1" spans="2:2">
      <c r="B4384" s="26" t="str">
        <f>IF(C4384="","",DATE($C$2,C4384,D4384))</f>
        <v/>
      </c>
    </row>
    <row r="4385" customHeight="1" spans="2:2">
      <c r="B4385" s="26" t="str">
        <f>IF(C4385="","",DATE($C$2,C4385,D4385))</f>
        <v/>
      </c>
    </row>
    <row r="4386" customHeight="1" spans="2:2">
      <c r="B4386" s="26" t="str">
        <f>IF(C4386="","",DATE($C$2,C4386,D4386))</f>
        <v/>
      </c>
    </row>
    <row r="4387" customHeight="1" spans="2:2">
      <c r="B4387" s="26" t="str">
        <f>IF(C4387="","",DATE($C$2,C4387,D4387))</f>
        <v/>
      </c>
    </row>
    <row r="4388" customHeight="1" spans="2:2">
      <c r="B4388" s="26" t="str">
        <f>IF(C4388="","",DATE($C$2,C4388,D4388))</f>
        <v/>
      </c>
    </row>
    <row r="4389" customHeight="1" spans="2:2">
      <c r="B4389" s="26" t="str">
        <f>IF(C4389="","",DATE($C$2,C4389,D4389))</f>
        <v/>
      </c>
    </row>
    <row r="4390" customHeight="1" spans="2:2">
      <c r="B4390" s="26" t="str">
        <f>IF(C4390="","",DATE($C$2,C4390,D4390))</f>
        <v/>
      </c>
    </row>
    <row r="4391" customHeight="1" spans="2:2">
      <c r="B4391" s="26" t="str">
        <f>IF(C4391="","",DATE($C$2,C4391,D4391))</f>
        <v/>
      </c>
    </row>
    <row r="4392" customHeight="1" spans="2:2">
      <c r="B4392" s="26" t="str">
        <f>IF(C4392="","",DATE($C$2,C4392,D4392))</f>
        <v/>
      </c>
    </row>
    <row r="4393" customHeight="1" spans="2:2">
      <c r="B4393" s="26" t="str">
        <f>IF(C4393="","",DATE($C$2,C4393,D4393))</f>
        <v/>
      </c>
    </row>
    <row r="4394" customHeight="1" spans="2:2">
      <c r="B4394" s="26" t="str">
        <f>IF(C4394="","",DATE($C$2,C4394,D4394))</f>
        <v/>
      </c>
    </row>
    <row r="4395" customHeight="1" spans="2:2">
      <c r="B4395" s="26" t="str">
        <f>IF(C4395="","",DATE($C$2,C4395,D4395))</f>
        <v/>
      </c>
    </row>
    <row r="4396" customHeight="1" spans="2:2">
      <c r="B4396" s="26" t="str">
        <f>IF(C4396="","",DATE($C$2,C4396,D4396))</f>
        <v/>
      </c>
    </row>
    <row r="4397" customHeight="1" spans="2:2">
      <c r="B4397" s="26" t="str">
        <f>IF(C4397="","",DATE($C$2,C4397,D4397))</f>
        <v/>
      </c>
    </row>
    <row r="4398" customHeight="1" spans="2:2">
      <c r="B4398" s="26" t="str">
        <f>IF(C4398="","",DATE($C$2,C4398,D4398))</f>
        <v/>
      </c>
    </row>
    <row r="4399" customHeight="1" spans="2:2">
      <c r="B4399" s="26" t="str">
        <f>IF(C4399="","",DATE($C$2,C4399,D4399))</f>
        <v/>
      </c>
    </row>
    <row r="4400" customHeight="1" spans="2:2">
      <c r="B4400" s="26" t="str">
        <f>IF(C4400="","",DATE($C$2,C4400,D4400))</f>
        <v/>
      </c>
    </row>
    <row r="4401" customHeight="1" spans="2:2">
      <c r="B4401" s="26" t="str">
        <f>IF(C4401="","",DATE($C$2,C4401,D4401))</f>
        <v/>
      </c>
    </row>
    <row r="4402" customHeight="1" spans="2:2">
      <c r="B4402" s="26" t="str">
        <f>IF(C4402="","",DATE($C$2,C4402,D4402))</f>
        <v/>
      </c>
    </row>
    <row r="4403" customHeight="1" spans="2:2">
      <c r="B4403" s="26" t="str">
        <f>IF(C4403="","",DATE($C$2,C4403,D4403))</f>
        <v/>
      </c>
    </row>
    <row r="4404" customHeight="1" spans="2:2">
      <c r="B4404" s="26" t="str">
        <f>IF(C4404="","",DATE($C$2,C4404,D4404))</f>
        <v/>
      </c>
    </row>
    <row r="4405" customHeight="1" spans="2:2">
      <c r="B4405" s="26" t="str">
        <f>IF(C4405="","",DATE($C$2,C4405,D4405))</f>
        <v/>
      </c>
    </row>
    <row r="4406" customHeight="1" spans="2:2">
      <c r="B4406" s="26" t="str">
        <f>IF(C4406="","",DATE($C$2,C4406,D4406))</f>
        <v/>
      </c>
    </row>
    <row r="4407" customHeight="1" spans="2:2">
      <c r="B4407" s="26" t="str">
        <f>IF(C4407="","",DATE($C$2,C4407,D4407))</f>
        <v/>
      </c>
    </row>
    <row r="4408" customHeight="1" spans="2:2">
      <c r="B4408" s="26" t="str">
        <f>IF(C4408="","",DATE($C$2,C4408,D4408))</f>
        <v/>
      </c>
    </row>
    <row r="4409" customHeight="1" spans="2:2">
      <c r="B4409" s="26" t="str">
        <f>IF(C4409="","",DATE($C$2,C4409,D4409))</f>
        <v/>
      </c>
    </row>
    <row r="4410" customHeight="1" spans="2:2">
      <c r="B4410" s="26" t="str">
        <f>IF(C4410="","",DATE($C$2,C4410,D4410))</f>
        <v/>
      </c>
    </row>
    <row r="4411" customHeight="1" spans="2:2">
      <c r="B4411" s="26" t="str">
        <f>IF(C4411="","",DATE($C$2,C4411,D4411))</f>
        <v/>
      </c>
    </row>
    <row r="4412" customHeight="1" spans="2:2">
      <c r="B4412" s="26" t="str">
        <f>IF(C4412="","",DATE($C$2,C4412,D4412))</f>
        <v/>
      </c>
    </row>
    <row r="4413" customHeight="1" spans="2:2">
      <c r="B4413" s="26" t="str">
        <f>IF(C4413="","",DATE($C$2,C4413,D4413))</f>
        <v/>
      </c>
    </row>
    <row r="4414" customHeight="1" spans="2:2">
      <c r="B4414" s="26" t="str">
        <f>IF(C4414="","",DATE($C$2,C4414,D4414))</f>
        <v/>
      </c>
    </row>
    <row r="4415" customHeight="1" spans="2:2">
      <c r="B4415" s="26" t="str">
        <f>IF(C4415="","",DATE($C$2,C4415,D4415))</f>
        <v/>
      </c>
    </row>
    <row r="4416" customHeight="1" spans="2:2">
      <c r="B4416" s="26" t="str">
        <f>IF(C4416="","",DATE($C$2,C4416,D4416))</f>
        <v/>
      </c>
    </row>
    <row r="4417" customHeight="1" spans="2:2">
      <c r="B4417" s="26" t="str">
        <f>IF(C4417="","",DATE($C$2,C4417,D4417))</f>
        <v/>
      </c>
    </row>
    <row r="4418" customHeight="1" spans="2:2">
      <c r="B4418" s="26" t="str">
        <f>IF(C4418="","",DATE($C$2,C4418,D4418))</f>
        <v/>
      </c>
    </row>
    <row r="4419" customHeight="1" spans="2:2">
      <c r="B4419" s="26" t="str">
        <f>IF(C4419="","",DATE($C$2,C4419,D4419))</f>
        <v/>
      </c>
    </row>
    <row r="4420" customHeight="1" spans="2:2">
      <c r="B4420" s="26" t="str">
        <f>IF(C4420="","",DATE($C$2,C4420,D4420))</f>
        <v/>
      </c>
    </row>
    <row r="4421" customHeight="1" spans="2:2">
      <c r="B4421" s="26" t="str">
        <f>IF(C4421="","",DATE($C$2,C4421,D4421))</f>
        <v/>
      </c>
    </row>
    <row r="4422" customHeight="1" spans="2:2">
      <c r="B4422" s="26" t="str">
        <f>IF(C4422="","",DATE($C$2,C4422,D4422))</f>
        <v/>
      </c>
    </row>
    <row r="4423" customHeight="1" spans="2:2">
      <c r="B4423" s="26" t="str">
        <f>IF(C4423="","",DATE($C$2,C4423,D4423))</f>
        <v/>
      </c>
    </row>
    <row r="4424" customHeight="1" spans="2:2">
      <c r="B4424" s="26" t="str">
        <f>IF(C4424="","",DATE($C$2,C4424,D4424))</f>
        <v/>
      </c>
    </row>
    <row r="4425" customHeight="1" spans="2:2">
      <c r="B4425" s="26" t="str">
        <f>IF(C4425="","",DATE($C$2,C4425,D4425))</f>
        <v/>
      </c>
    </row>
    <row r="4426" customHeight="1" spans="2:2">
      <c r="B4426" s="26" t="str">
        <f>IF(C4426="","",DATE($C$2,C4426,D4426))</f>
        <v/>
      </c>
    </row>
    <row r="4427" customHeight="1" spans="2:2">
      <c r="B4427" s="26" t="str">
        <f>IF(C4427="","",DATE($C$2,C4427,D4427))</f>
        <v/>
      </c>
    </row>
    <row r="4428" customHeight="1" spans="2:2">
      <c r="B4428" s="26" t="str">
        <f>IF(C4428="","",DATE($C$2,C4428,D4428))</f>
        <v/>
      </c>
    </row>
    <row r="4429" customHeight="1" spans="2:2">
      <c r="B4429" s="26" t="str">
        <f>IF(C4429="","",DATE($C$2,C4429,D4429))</f>
        <v/>
      </c>
    </row>
    <row r="4430" customHeight="1" spans="2:2">
      <c r="B4430" s="26" t="str">
        <f>IF(C4430="","",DATE($C$2,C4430,D4430))</f>
        <v/>
      </c>
    </row>
    <row r="4431" customHeight="1" spans="2:2">
      <c r="B4431" s="26" t="str">
        <f>IF(C4431="","",DATE($C$2,C4431,D4431))</f>
        <v/>
      </c>
    </row>
    <row r="4432" customHeight="1" spans="2:2">
      <c r="B4432" s="26" t="str">
        <f>IF(C4432="","",DATE($C$2,C4432,D4432))</f>
        <v/>
      </c>
    </row>
    <row r="4433" customHeight="1" spans="2:2">
      <c r="B4433" s="26" t="str">
        <f>IF(C4433="","",DATE($C$2,C4433,D4433))</f>
        <v/>
      </c>
    </row>
    <row r="4434" customHeight="1" spans="2:2">
      <c r="B4434" s="26" t="str">
        <f>IF(C4434="","",DATE($C$2,C4434,D4434))</f>
        <v/>
      </c>
    </row>
    <row r="4435" customHeight="1" spans="2:2">
      <c r="B4435" s="26" t="str">
        <f>IF(C4435="","",DATE($C$2,C4435,D4435))</f>
        <v/>
      </c>
    </row>
    <row r="4436" customHeight="1" spans="2:2">
      <c r="B4436" s="26" t="str">
        <f>IF(C4436="","",DATE($C$2,C4436,D4436))</f>
        <v/>
      </c>
    </row>
    <row r="4437" customHeight="1" spans="2:2">
      <c r="B4437" s="26" t="str">
        <f>IF(C4437="","",DATE($C$2,C4437,D4437))</f>
        <v/>
      </c>
    </row>
    <row r="4438" customHeight="1" spans="2:2">
      <c r="B4438" s="26" t="str">
        <f>IF(C4438="","",DATE($C$2,C4438,D4438))</f>
        <v/>
      </c>
    </row>
    <row r="4439" customHeight="1" spans="2:2">
      <c r="B4439" s="26" t="str">
        <f>IF(C4439="","",DATE($C$2,C4439,D4439))</f>
        <v/>
      </c>
    </row>
    <row r="4440" customHeight="1" spans="2:2">
      <c r="B4440" s="26" t="str">
        <f>IF(C4440="","",DATE($C$2,C4440,D4440))</f>
        <v/>
      </c>
    </row>
    <row r="4441" customHeight="1" spans="2:2">
      <c r="B4441" s="26" t="str">
        <f>IF(C4441="","",DATE($C$2,C4441,D4441))</f>
        <v/>
      </c>
    </row>
    <row r="4442" customHeight="1" spans="2:2">
      <c r="B4442" s="26" t="str">
        <f>IF(C4442="","",DATE($C$2,C4442,D4442))</f>
        <v/>
      </c>
    </row>
    <row r="4443" customHeight="1" spans="2:2">
      <c r="B4443" s="26" t="str">
        <f>IF(C4443="","",DATE($C$2,C4443,D4443))</f>
        <v/>
      </c>
    </row>
    <row r="4444" customHeight="1" spans="2:2">
      <c r="B4444" s="26" t="str">
        <f>IF(C4444="","",DATE($C$2,C4444,D4444))</f>
        <v/>
      </c>
    </row>
    <row r="4445" customHeight="1" spans="2:2">
      <c r="B4445" s="26" t="str">
        <f>IF(C4445="","",DATE($C$2,C4445,D4445))</f>
        <v/>
      </c>
    </row>
    <row r="4446" customHeight="1" spans="2:2">
      <c r="B4446" s="26" t="str">
        <f>IF(C4446="","",DATE($C$2,C4446,D4446))</f>
        <v/>
      </c>
    </row>
    <row r="4447" customHeight="1" spans="2:2">
      <c r="B4447" s="26" t="str">
        <f>IF(C4447="","",DATE($C$2,C4447,D4447))</f>
        <v/>
      </c>
    </row>
    <row r="4448" customHeight="1" spans="2:2">
      <c r="B4448" s="26" t="str">
        <f>IF(C4448="","",DATE($C$2,C4448,D4448))</f>
        <v/>
      </c>
    </row>
    <row r="4449" customHeight="1" spans="2:2">
      <c r="B4449" s="26" t="str">
        <f>IF(C4449="","",DATE($C$2,C4449,D4449))</f>
        <v/>
      </c>
    </row>
    <row r="4450" customHeight="1" spans="2:2">
      <c r="B4450" s="26" t="str">
        <f>IF(C4450="","",DATE($C$2,C4450,D4450))</f>
        <v/>
      </c>
    </row>
    <row r="4451" customHeight="1" spans="2:2">
      <c r="B4451" s="26" t="str">
        <f>IF(C4451="","",DATE($C$2,C4451,D4451))</f>
        <v/>
      </c>
    </row>
    <row r="4452" customHeight="1" spans="2:2">
      <c r="B4452" s="26" t="str">
        <f>IF(C4452="","",DATE($C$2,C4452,D4452))</f>
        <v/>
      </c>
    </row>
    <row r="4453" customHeight="1" spans="2:2">
      <c r="B4453" s="26" t="str">
        <f>IF(C4453="","",DATE($C$2,C4453,D4453))</f>
        <v/>
      </c>
    </row>
    <row r="4454" customHeight="1" spans="2:2">
      <c r="B4454" s="26" t="str">
        <f>IF(C4454="","",DATE($C$2,C4454,D4454))</f>
        <v/>
      </c>
    </row>
    <row r="4455" customHeight="1" spans="2:2">
      <c r="B4455" s="26" t="str">
        <f>IF(C4455="","",DATE($C$2,C4455,D4455))</f>
        <v/>
      </c>
    </row>
    <row r="4456" customHeight="1" spans="2:2">
      <c r="B4456" s="26" t="str">
        <f>IF(C4456="","",DATE($C$2,C4456,D4456))</f>
        <v/>
      </c>
    </row>
    <row r="4457" customHeight="1" spans="2:2">
      <c r="B4457" s="26" t="str">
        <f>IF(C4457="","",DATE($C$2,C4457,D4457))</f>
        <v/>
      </c>
    </row>
    <row r="4458" customHeight="1" spans="2:2">
      <c r="B4458" s="26" t="str">
        <f>IF(C4458="","",DATE($C$2,C4458,D4458))</f>
        <v/>
      </c>
    </row>
    <row r="4459" customHeight="1" spans="2:2">
      <c r="B4459" s="26" t="str">
        <f>IF(C4459="","",DATE($C$2,C4459,D4459))</f>
        <v/>
      </c>
    </row>
    <row r="4460" customHeight="1" spans="2:2">
      <c r="B4460" s="26" t="str">
        <f>IF(C4460="","",DATE($C$2,C4460,D4460))</f>
        <v/>
      </c>
    </row>
    <row r="4461" customHeight="1" spans="2:2">
      <c r="B4461" s="26" t="str">
        <f>IF(C4461="","",DATE($C$2,C4461,D4461))</f>
        <v/>
      </c>
    </row>
    <row r="4462" customHeight="1" spans="2:2">
      <c r="B4462" s="26" t="str">
        <f>IF(C4462="","",DATE($C$2,C4462,D4462))</f>
        <v/>
      </c>
    </row>
    <row r="4463" customHeight="1" spans="2:2">
      <c r="B4463" s="26" t="str">
        <f>IF(C4463="","",DATE($C$2,C4463,D4463))</f>
        <v/>
      </c>
    </row>
    <row r="4464" customHeight="1" spans="2:2">
      <c r="B4464" s="26" t="str">
        <f>IF(C4464="","",DATE($C$2,C4464,D4464))</f>
        <v/>
      </c>
    </row>
    <row r="4465" customHeight="1" spans="2:2">
      <c r="B4465" s="26" t="str">
        <f>IF(C4465="","",DATE($C$2,C4465,D4465))</f>
        <v/>
      </c>
    </row>
    <row r="4466" customHeight="1" spans="2:2">
      <c r="B4466" s="26" t="str">
        <f>IF(C4466="","",DATE($C$2,C4466,D4466))</f>
        <v/>
      </c>
    </row>
    <row r="4467" customHeight="1" spans="2:2">
      <c r="B4467" s="26" t="str">
        <f>IF(C4467="","",DATE($C$2,C4467,D4467))</f>
        <v/>
      </c>
    </row>
    <row r="4468" customHeight="1" spans="2:2">
      <c r="B4468" s="26" t="str">
        <f>IF(C4468="","",DATE($C$2,C4468,D4468))</f>
        <v/>
      </c>
    </row>
    <row r="4469" customHeight="1" spans="2:2">
      <c r="B4469" s="26" t="str">
        <f>IF(C4469="","",DATE($C$2,C4469,D4469))</f>
        <v/>
      </c>
    </row>
    <row r="4470" customHeight="1" spans="2:2">
      <c r="B4470" s="26" t="str">
        <f>IF(C4470="","",DATE($C$2,C4470,D4470))</f>
        <v/>
      </c>
    </row>
    <row r="4471" customHeight="1" spans="2:2">
      <c r="B4471" s="26" t="str">
        <f>IF(C4471="","",DATE($C$2,C4471,D4471))</f>
        <v/>
      </c>
    </row>
    <row r="4472" customHeight="1" spans="2:2">
      <c r="B4472" s="26" t="str">
        <f>IF(C4472="","",DATE($C$2,C4472,D4472))</f>
        <v/>
      </c>
    </row>
    <row r="4473" customHeight="1" spans="2:2">
      <c r="B4473" s="26" t="str">
        <f>IF(C4473="","",DATE($C$2,C4473,D4473))</f>
        <v/>
      </c>
    </row>
    <row r="4474" customHeight="1" spans="2:2">
      <c r="B4474" s="26" t="str">
        <f>IF(C4474="","",DATE($C$2,C4474,D4474))</f>
        <v/>
      </c>
    </row>
    <row r="4475" customHeight="1" spans="2:2">
      <c r="B4475" s="26" t="str">
        <f>IF(C4475="","",DATE($C$2,C4475,D4475))</f>
        <v/>
      </c>
    </row>
    <row r="4476" customHeight="1" spans="2:2">
      <c r="B4476" s="26" t="str">
        <f>IF(C4476="","",DATE($C$2,C4476,D4476))</f>
        <v/>
      </c>
    </row>
    <row r="4477" customHeight="1" spans="2:2">
      <c r="B4477" s="26" t="str">
        <f>IF(C4477="","",DATE($C$2,C4477,D4477))</f>
        <v/>
      </c>
    </row>
    <row r="4478" customHeight="1" spans="2:2">
      <c r="B4478" s="26" t="str">
        <f>IF(C4478="","",DATE($C$2,C4478,D4478))</f>
        <v/>
      </c>
    </row>
    <row r="4479" customHeight="1" spans="2:2">
      <c r="B4479" s="26" t="str">
        <f>IF(C4479="","",DATE($C$2,C4479,D4479))</f>
        <v/>
      </c>
    </row>
    <row r="4480" customHeight="1" spans="2:2">
      <c r="B4480" s="26" t="str">
        <f>IF(C4480="","",DATE($C$2,C4480,D4480))</f>
        <v/>
      </c>
    </row>
    <row r="4481" customHeight="1" spans="2:2">
      <c r="B4481" s="26" t="str">
        <f>IF(C4481="","",DATE($C$2,C4481,D4481))</f>
        <v/>
      </c>
    </row>
    <row r="4482" customHeight="1" spans="2:2">
      <c r="B4482" s="26" t="str">
        <f>IF(C4482="","",DATE($C$2,C4482,D4482))</f>
        <v/>
      </c>
    </row>
    <row r="4483" customHeight="1" spans="2:2">
      <c r="B4483" s="26" t="str">
        <f>IF(C4483="","",DATE($C$2,C4483,D4483))</f>
        <v/>
      </c>
    </row>
    <row r="4484" customHeight="1" spans="2:2">
      <c r="B4484" s="26" t="str">
        <f>IF(C4484="","",DATE($C$2,C4484,D4484))</f>
        <v/>
      </c>
    </row>
    <row r="4485" customHeight="1" spans="2:2">
      <c r="B4485" s="26" t="str">
        <f>IF(C4485="","",DATE($C$2,C4485,D4485))</f>
        <v/>
      </c>
    </row>
    <row r="4486" customHeight="1" spans="2:2">
      <c r="B4486" s="26" t="str">
        <f>IF(C4486="","",DATE($C$2,C4486,D4486))</f>
        <v/>
      </c>
    </row>
    <row r="4487" customHeight="1" spans="2:2">
      <c r="B4487" s="26" t="str">
        <f>IF(C4487="","",DATE($C$2,C4487,D4487))</f>
        <v/>
      </c>
    </row>
    <row r="4488" customHeight="1" spans="2:2">
      <c r="B4488" s="26" t="str">
        <f>IF(C4488="","",DATE($C$2,C4488,D4488))</f>
        <v/>
      </c>
    </row>
    <row r="4489" customHeight="1" spans="2:2">
      <c r="B4489" s="26" t="str">
        <f>IF(C4489="","",DATE($C$2,C4489,D4489))</f>
        <v/>
      </c>
    </row>
    <row r="4490" customHeight="1" spans="2:2">
      <c r="B4490" s="26" t="str">
        <f>IF(C4490="","",DATE($C$2,C4490,D4490))</f>
        <v/>
      </c>
    </row>
    <row r="4491" customHeight="1" spans="2:2">
      <c r="B4491" s="26" t="str">
        <f>IF(C4491="","",DATE($C$2,C4491,D4491))</f>
        <v/>
      </c>
    </row>
    <row r="4492" customHeight="1" spans="2:2">
      <c r="B4492" s="26" t="str">
        <f>IF(C4492="","",DATE($C$2,C4492,D4492))</f>
        <v/>
      </c>
    </row>
    <row r="4493" customHeight="1" spans="2:2">
      <c r="B4493" s="26" t="str">
        <f>IF(C4493="","",DATE($C$2,C4493,D4493))</f>
        <v/>
      </c>
    </row>
    <row r="4494" customHeight="1" spans="2:2">
      <c r="B4494" s="26" t="str">
        <f>IF(C4494="","",DATE($C$2,C4494,D4494))</f>
        <v/>
      </c>
    </row>
    <row r="4495" customHeight="1" spans="2:2">
      <c r="B4495" s="26" t="str">
        <f>IF(C4495="","",DATE($C$2,C4495,D4495))</f>
        <v/>
      </c>
    </row>
    <row r="4496" customHeight="1" spans="2:2">
      <c r="B4496" s="26" t="str">
        <f>IF(C4496="","",DATE($C$2,C4496,D4496))</f>
        <v/>
      </c>
    </row>
    <row r="4497" customHeight="1" spans="2:2">
      <c r="B4497" s="26" t="str">
        <f>IF(C4497="","",DATE($C$2,C4497,D4497))</f>
        <v/>
      </c>
    </row>
    <row r="4498" customHeight="1" spans="2:2">
      <c r="B4498" s="26" t="str">
        <f>IF(C4498="","",DATE($C$2,C4498,D4498))</f>
        <v/>
      </c>
    </row>
    <row r="4499" customHeight="1" spans="2:2">
      <c r="B4499" s="26" t="str">
        <f>IF(C4499="","",DATE($C$2,C4499,D4499))</f>
        <v/>
      </c>
    </row>
    <row r="4500" customHeight="1" spans="2:2">
      <c r="B4500" s="26" t="str">
        <f>IF(C4500="","",DATE($C$2,C4500,D4500))</f>
        <v/>
      </c>
    </row>
    <row r="4501" customHeight="1" spans="2:2">
      <c r="B4501" s="26" t="str">
        <f>IF(C4501="","",DATE($C$2,C4501,D4501))</f>
        <v/>
      </c>
    </row>
    <row r="4502" customHeight="1" spans="2:2">
      <c r="B4502" s="26" t="str">
        <f>IF(C4502="","",DATE($C$2,C4502,D4502))</f>
        <v/>
      </c>
    </row>
    <row r="4503" customHeight="1" spans="2:2">
      <c r="B4503" s="26" t="str">
        <f>IF(C4503="","",DATE($C$2,C4503,D4503))</f>
        <v/>
      </c>
    </row>
    <row r="4504" customHeight="1" spans="2:2">
      <c r="B4504" s="26" t="str">
        <f>IF(C4504="","",DATE($C$2,C4504,D4504))</f>
        <v/>
      </c>
    </row>
    <row r="4505" customHeight="1" spans="2:2">
      <c r="B4505" s="26" t="str">
        <f>IF(C4505="","",DATE($C$2,C4505,D4505))</f>
        <v/>
      </c>
    </row>
    <row r="4506" customHeight="1" spans="2:2">
      <c r="B4506" s="26" t="str">
        <f>IF(C4506="","",DATE($C$2,C4506,D4506))</f>
        <v/>
      </c>
    </row>
    <row r="4507" customHeight="1" spans="2:2">
      <c r="B4507" s="26" t="str">
        <f>IF(C4507="","",DATE($C$2,C4507,D4507))</f>
        <v/>
      </c>
    </row>
    <row r="4508" customHeight="1" spans="2:2">
      <c r="B4508" s="26" t="str">
        <f>IF(C4508="","",DATE($C$2,C4508,D4508))</f>
        <v/>
      </c>
    </row>
    <row r="4509" customHeight="1" spans="2:2">
      <c r="B4509" s="26" t="str">
        <f>IF(C4509="","",DATE($C$2,C4509,D4509))</f>
        <v/>
      </c>
    </row>
    <row r="4510" customHeight="1" spans="2:2">
      <c r="B4510" s="26" t="str">
        <f>IF(C4510="","",DATE($C$2,C4510,D4510))</f>
        <v/>
      </c>
    </row>
    <row r="4511" customHeight="1" spans="2:2">
      <c r="B4511" s="26" t="str">
        <f>IF(C4511="","",DATE($C$2,C4511,D4511))</f>
        <v/>
      </c>
    </row>
    <row r="4512" customHeight="1" spans="2:2">
      <c r="B4512" s="26" t="str">
        <f>IF(C4512="","",DATE($C$2,C4512,D4512))</f>
        <v/>
      </c>
    </row>
    <row r="4513" customHeight="1" spans="2:2">
      <c r="B4513" s="26" t="str">
        <f>IF(C4513="","",DATE($C$2,C4513,D4513))</f>
        <v/>
      </c>
    </row>
    <row r="4514" customHeight="1" spans="2:2">
      <c r="B4514" s="26" t="str">
        <f>IF(C4514="","",DATE($C$2,C4514,D4514))</f>
        <v/>
      </c>
    </row>
    <row r="4515" customHeight="1" spans="2:2">
      <c r="B4515" s="26" t="str">
        <f>IF(C4515="","",DATE($C$2,C4515,D4515))</f>
        <v/>
      </c>
    </row>
    <row r="4516" customHeight="1" spans="2:2">
      <c r="B4516" s="26" t="str">
        <f>IF(C4516="","",DATE($C$2,C4516,D4516))</f>
        <v/>
      </c>
    </row>
    <row r="4517" customHeight="1" spans="2:2">
      <c r="B4517" s="26" t="str">
        <f>IF(C4517="","",DATE($C$2,C4517,D4517))</f>
        <v/>
      </c>
    </row>
    <row r="4518" customHeight="1" spans="2:2">
      <c r="B4518" s="26" t="str">
        <f>IF(C4518="","",DATE($C$2,C4518,D4518))</f>
        <v/>
      </c>
    </row>
    <row r="4519" customHeight="1" spans="2:2">
      <c r="B4519" s="26" t="str">
        <f>IF(C4519="","",DATE($C$2,C4519,D4519))</f>
        <v/>
      </c>
    </row>
    <row r="4520" customHeight="1" spans="2:2">
      <c r="B4520" s="26" t="str">
        <f>IF(C4520="","",DATE($C$2,C4520,D4520))</f>
        <v/>
      </c>
    </row>
    <row r="4521" customHeight="1" spans="2:2">
      <c r="B4521" s="26" t="str">
        <f>IF(C4521="","",DATE($C$2,C4521,D4521))</f>
        <v/>
      </c>
    </row>
    <row r="4522" customHeight="1" spans="2:2">
      <c r="B4522" s="26" t="str">
        <f>IF(C4522="","",DATE($C$2,C4522,D4522))</f>
        <v/>
      </c>
    </row>
    <row r="4523" customHeight="1" spans="2:2">
      <c r="B4523" s="26" t="str">
        <f>IF(C4523="","",DATE($C$2,C4523,D4523))</f>
        <v/>
      </c>
    </row>
    <row r="4524" customHeight="1" spans="2:2">
      <c r="B4524" s="26" t="str">
        <f>IF(C4524="","",DATE($C$2,C4524,D4524))</f>
        <v/>
      </c>
    </row>
    <row r="4525" customHeight="1" spans="2:2">
      <c r="B4525" s="26" t="str">
        <f>IF(C4525="","",DATE($C$2,C4525,D4525))</f>
        <v/>
      </c>
    </row>
    <row r="4526" customHeight="1" spans="2:2">
      <c r="B4526" s="26" t="str">
        <f>IF(C4526="","",DATE($C$2,C4526,D4526))</f>
        <v/>
      </c>
    </row>
    <row r="4527" customHeight="1" spans="2:2">
      <c r="B4527" s="26" t="str">
        <f>IF(C4527="","",DATE($C$2,C4527,D4527))</f>
        <v/>
      </c>
    </row>
    <row r="4528" customHeight="1" spans="2:2">
      <c r="B4528" s="26" t="str">
        <f>IF(C4528="","",DATE($C$2,C4528,D4528))</f>
        <v/>
      </c>
    </row>
    <row r="4529" customHeight="1" spans="2:2">
      <c r="B4529" s="26" t="str">
        <f>IF(C4529="","",DATE($C$2,C4529,D4529))</f>
        <v/>
      </c>
    </row>
    <row r="4530" customHeight="1" spans="2:2">
      <c r="B4530" s="26" t="str">
        <f>IF(C4530="","",DATE($C$2,C4530,D4530))</f>
        <v/>
      </c>
    </row>
    <row r="4531" customHeight="1" spans="2:2">
      <c r="B4531" s="26" t="str">
        <f>IF(C4531="","",DATE($C$2,C4531,D4531))</f>
        <v/>
      </c>
    </row>
    <row r="4532" customHeight="1" spans="2:2">
      <c r="B4532" s="26" t="str">
        <f>IF(C4532="","",DATE($C$2,C4532,D4532))</f>
        <v/>
      </c>
    </row>
    <row r="4533" customHeight="1" spans="2:2">
      <c r="B4533" s="26" t="str">
        <f>IF(C4533="","",DATE($C$2,C4533,D4533))</f>
        <v/>
      </c>
    </row>
    <row r="4534" customHeight="1" spans="2:2">
      <c r="B4534" s="26" t="str">
        <f>IF(C4534="","",DATE($C$2,C4534,D4534))</f>
        <v/>
      </c>
    </row>
    <row r="4535" customHeight="1" spans="2:2">
      <c r="B4535" s="26" t="str">
        <f>IF(C4535="","",DATE($C$2,C4535,D4535))</f>
        <v/>
      </c>
    </row>
    <row r="4536" customHeight="1" spans="2:2">
      <c r="B4536" s="26" t="str">
        <f>IF(C4536="","",DATE($C$2,C4536,D4536))</f>
        <v/>
      </c>
    </row>
    <row r="4537" customHeight="1" spans="2:2">
      <c r="B4537" s="26" t="str">
        <f>IF(C4537="","",DATE($C$2,C4537,D4537))</f>
        <v/>
      </c>
    </row>
    <row r="4538" customHeight="1" spans="2:2">
      <c r="B4538" s="26" t="str">
        <f>IF(C4538="","",DATE($C$2,C4538,D4538))</f>
        <v/>
      </c>
    </row>
    <row r="4539" customHeight="1" spans="2:2">
      <c r="B4539" s="26" t="str">
        <f>IF(C4539="","",DATE($C$2,C4539,D4539))</f>
        <v/>
      </c>
    </row>
    <row r="4540" customHeight="1" spans="2:2">
      <c r="B4540" s="26" t="str">
        <f>IF(C4540="","",DATE($C$2,C4540,D4540))</f>
        <v/>
      </c>
    </row>
    <row r="4541" customHeight="1" spans="2:2">
      <c r="B4541" s="26" t="str">
        <f>IF(C4541="","",DATE($C$2,C4541,D4541))</f>
        <v/>
      </c>
    </row>
    <row r="4542" customHeight="1" spans="2:2">
      <c r="B4542" s="26" t="str">
        <f>IF(C4542="","",DATE($C$2,C4542,D4542))</f>
        <v/>
      </c>
    </row>
    <row r="4543" customHeight="1" spans="2:2">
      <c r="B4543" s="26" t="str">
        <f>IF(C4543="","",DATE($C$2,C4543,D4543))</f>
        <v/>
      </c>
    </row>
    <row r="4544" customHeight="1" spans="2:2">
      <c r="B4544" s="26" t="str">
        <f>IF(C4544="","",DATE($C$2,C4544,D4544))</f>
        <v/>
      </c>
    </row>
    <row r="4545" customHeight="1" spans="2:2">
      <c r="B4545" s="26" t="str">
        <f>IF(C4545="","",DATE($C$2,C4545,D4545))</f>
        <v/>
      </c>
    </row>
    <row r="4546" customHeight="1" spans="2:2">
      <c r="B4546" s="26" t="str">
        <f>IF(C4546="","",DATE($C$2,C4546,D4546))</f>
        <v/>
      </c>
    </row>
    <row r="4547" customHeight="1" spans="2:2">
      <c r="B4547" s="26" t="str">
        <f>IF(C4547="","",DATE($C$2,C4547,D4547))</f>
        <v/>
      </c>
    </row>
    <row r="4548" customHeight="1" spans="2:2">
      <c r="B4548" s="26" t="str">
        <f>IF(C4548="","",DATE($C$2,C4548,D4548))</f>
        <v/>
      </c>
    </row>
    <row r="4549" customHeight="1" spans="2:2">
      <c r="B4549" s="26" t="str">
        <f>IF(C4549="","",DATE($C$2,C4549,D4549))</f>
        <v/>
      </c>
    </row>
    <row r="4550" customHeight="1" spans="2:2">
      <c r="B4550" s="26" t="str">
        <f>IF(C4550="","",DATE($C$2,C4550,D4550))</f>
        <v/>
      </c>
    </row>
    <row r="4551" customHeight="1" spans="2:2">
      <c r="B4551" s="26" t="str">
        <f>IF(C4551="","",DATE($C$2,C4551,D4551))</f>
        <v/>
      </c>
    </row>
    <row r="4552" customHeight="1" spans="2:2">
      <c r="B4552" s="26" t="str">
        <f>IF(C4552="","",DATE($C$2,C4552,D4552))</f>
        <v/>
      </c>
    </row>
    <row r="4553" customHeight="1" spans="2:2">
      <c r="B4553" s="26" t="str">
        <f>IF(C4553="","",DATE($C$2,C4553,D4553))</f>
        <v/>
      </c>
    </row>
    <row r="4554" customHeight="1" spans="2:2">
      <c r="B4554" s="26" t="str">
        <f>IF(C4554="","",DATE($C$2,C4554,D4554))</f>
        <v/>
      </c>
    </row>
    <row r="4555" customHeight="1" spans="2:2">
      <c r="B4555" s="26" t="str">
        <f>IF(C4555="","",DATE($C$2,C4555,D4555))</f>
        <v/>
      </c>
    </row>
    <row r="4556" customHeight="1" spans="2:2">
      <c r="B4556" s="26" t="str">
        <f>IF(C4556="","",DATE($C$2,C4556,D4556))</f>
        <v/>
      </c>
    </row>
    <row r="4557" customHeight="1" spans="2:2">
      <c r="B4557" s="26" t="str">
        <f>IF(C4557="","",DATE($C$2,C4557,D4557))</f>
        <v/>
      </c>
    </row>
    <row r="4558" customHeight="1" spans="2:2">
      <c r="B4558" s="26" t="str">
        <f>IF(C4558="","",DATE($C$2,C4558,D4558))</f>
        <v/>
      </c>
    </row>
    <row r="4559" customHeight="1" spans="2:2">
      <c r="B4559" s="26" t="str">
        <f>IF(C4559="","",DATE($C$2,C4559,D4559))</f>
        <v/>
      </c>
    </row>
    <row r="4560" customHeight="1" spans="2:2">
      <c r="B4560" s="26" t="str">
        <f>IF(C4560="","",DATE($C$2,C4560,D4560))</f>
        <v/>
      </c>
    </row>
    <row r="4561" customHeight="1" spans="2:2">
      <c r="B4561" s="26" t="str">
        <f>IF(C4561="","",DATE($C$2,C4561,D4561))</f>
        <v/>
      </c>
    </row>
    <row r="4562" customHeight="1" spans="2:2">
      <c r="B4562" s="26" t="str">
        <f>IF(C4562="","",DATE($C$2,C4562,D4562))</f>
        <v/>
      </c>
    </row>
    <row r="4563" customHeight="1" spans="2:2">
      <c r="B4563" s="26" t="str">
        <f>IF(C4563="","",DATE($C$2,C4563,D4563))</f>
        <v/>
      </c>
    </row>
    <row r="4564" customHeight="1" spans="2:2">
      <c r="B4564" s="26" t="str">
        <f>IF(C4564="","",DATE($C$2,C4564,D4564))</f>
        <v/>
      </c>
    </row>
    <row r="4565" customHeight="1" spans="2:2">
      <c r="B4565" s="26" t="str">
        <f>IF(C4565="","",DATE($C$2,C4565,D4565))</f>
        <v/>
      </c>
    </row>
    <row r="4566" customHeight="1" spans="2:2">
      <c r="B4566" s="26" t="str">
        <f>IF(C4566="","",DATE($C$2,C4566,D4566))</f>
        <v/>
      </c>
    </row>
    <row r="4567" customHeight="1" spans="2:2">
      <c r="B4567" s="26" t="str">
        <f>IF(C4567="","",DATE($C$2,C4567,D4567))</f>
        <v/>
      </c>
    </row>
    <row r="4568" customHeight="1" spans="2:2">
      <c r="B4568" s="26" t="str">
        <f>IF(C4568="","",DATE($C$2,C4568,D4568))</f>
        <v/>
      </c>
    </row>
    <row r="4569" customHeight="1" spans="2:2">
      <c r="B4569" s="26" t="str">
        <f>IF(C4569="","",DATE($C$2,C4569,D4569))</f>
        <v/>
      </c>
    </row>
    <row r="4570" customHeight="1" spans="2:2">
      <c r="B4570" s="26" t="str">
        <f>IF(C4570="","",DATE($C$2,C4570,D4570))</f>
        <v/>
      </c>
    </row>
    <row r="4571" customHeight="1" spans="2:2">
      <c r="B4571" s="26" t="str">
        <f>IF(C4571="","",DATE($C$2,C4571,D4571))</f>
        <v/>
      </c>
    </row>
    <row r="4572" customHeight="1" spans="2:2">
      <c r="B4572" s="26" t="str">
        <f>IF(C4572="","",DATE($C$2,C4572,D4572))</f>
        <v/>
      </c>
    </row>
    <row r="4573" customHeight="1" spans="2:2">
      <c r="B4573" s="26" t="str">
        <f>IF(C4573="","",DATE($C$2,C4573,D4573))</f>
        <v/>
      </c>
    </row>
    <row r="4574" customHeight="1" spans="2:2">
      <c r="B4574" s="26" t="str">
        <f>IF(C4574="","",DATE($C$2,C4574,D4574))</f>
        <v/>
      </c>
    </row>
    <row r="4575" customHeight="1" spans="2:2">
      <c r="B4575" s="26" t="str">
        <f>IF(C4575="","",DATE($C$2,C4575,D4575))</f>
        <v/>
      </c>
    </row>
    <row r="4576" customHeight="1" spans="2:2">
      <c r="B4576" s="26" t="str">
        <f>IF(C4576="","",DATE($C$2,C4576,D4576))</f>
        <v/>
      </c>
    </row>
    <row r="4577" customHeight="1" spans="2:2">
      <c r="B4577" s="26" t="str">
        <f>IF(C4577="","",DATE($C$2,C4577,D4577))</f>
        <v/>
      </c>
    </row>
    <row r="4578" customHeight="1" spans="2:2">
      <c r="B4578" s="26" t="str">
        <f>IF(C4578="","",DATE($C$2,C4578,D4578))</f>
        <v/>
      </c>
    </row>
    <row r="4579" customHeight="1" spans="2:2">
      <c r="B4579" s="26" t="str">
        <f>IF(C4579="","",DATE($C$2,C4579,D4579))</f>
        <v/>
      </c>
    </row>
    <row r="4580" customHeight="1" spans="2:2">
      <c r="B4580" s="26" t="str">
        <f>IF(C4580="","",DATE($C$2,C4580,D4580))</f>
        <v/>
      </c>
    </row>
    <row r="4581" customHeight="1" spans="2:2">
      <c r="B4581" s="26" t="str">
        <f>IF(C4581="","",DATE($C$2,C4581,D4581))</f>
        <v/>
      </c>
    </row>
    <row r="4582" customHeight="1" spans="2:2">
      <c r="B4582" s="26" t="str">
        <f>IF(C4582="","",DATE($C$2,C4582,D4582))</f>
        <v/>
      </c>
    </row>
    <row r="4583" customHeight="1" spans="2:2">
      <c r="B4583" s="26" t="str">
        <f>IF(C4583="","",DATE($C$2,C4583,D4583))</f>
        <v/>
      </c>
    </row>
    <row r="4584" customHeight="1" spans="2:2">
      <c r="B4584" s="26" t="str">
        <f>IF(C4584="","",DATE($C$2,C4584,D4584))</f>
        <v/>
      </c>
    </row>
    <row r="4585" customHeight="1" spans="2:2">
      <c r="B4585" s="26" t="str">
        <f>IF(C4585="","",DATE($C$2,C4585,D4585))</f>
        <v/>
      </c>
    </row>
    <row r="4586" customHeight="1" spans="2:2">
      <c r="B4586" s="26" t="str">
        <f>IF(C4586="","",DATE($C$2,C4586,D4586))</f>
        <v/>
      </c>
    </row>
    <row r="4587" customHeight="1" spans="2:2">
      <c r="B4587" s="26" t="str">
        <f>IF(C4587="","",DATE($C$2,C4587,D4587))</f>
        <v/>
      </c>
    </row>
    <row r="4588" customHeight="1" spans="2:2">
      <c r="B4588" s="26" t="str">
        <f>IF(C4588="","",DATE($C$2,C4588,D4588))</f>
        <v/>
      </c>
    </row>
    <row r="4589" customHeight="1" spans="2:2">
      <c r="B4589" s="26" t="str">
        <f>IF(C4589="","",DATE($C$2,C4589,D4589))</f>
        <v/>
      </c>
    </row>
    <row r="4590" customHeight="1" spans="2:2">
      <c r="B4590" s="26" t="str">
        <f>IF(C4590="","",DATE($C$2,C4590,D4590))</f>
        <v/>
      </c>
    </row>
    <row r="4591" customHeight="1" spans="2:2">
      <c r="B4591" s="26" t="str">
        <f>IF(C4591="","",DATE($C$2,C4591,D4591))</f>
        <v/>
      </c>
    </row>
    <row r="4592" customHeight="1" spans="2:2">
      <c r="B4592" s="26" t="str">
        <f>IF(C4592="","",DATE($C$2,C4592,D4592))</f>
        <v/>
      </c>
    </row>
    <row r="4593" customHeight="1" spans="2:2">
      <c r="B4593" s="26" t="str">
        <f>IF(C4593="","",DATE($C$2,C4593,D4593))</f>
        <v/>
      </c>
    </row>
    <row r="4594" customHeight="1" spans="2:2">
      <c r="B4594" s="26" t="str">
        <f>IF(C4594="","",DATE($C$2,C4594,D4594))</f>
        <v/>
      </c>
    </row>
    <row r="4595" customHeight="1" spans="2:2">
      <c r="B4595" s="26" t="str">
        <f>IF(C4595="","",DATE($C$2,C4595,D4595))</f>
        <v/>
      </c>
    </row>
    <row r="4596" customHeight="1" spans="2:2">
      <c r="B4596" s="26" t="str">
        <f>IF(C4596="","",DATE($C$2,C4596,D4596))</f>
        <v/>
      </c>
    </row>
    <row r="4597" customHeight="1" spans="2:2">
      <c r="B4597" s="26" t="str">
        <f>IF(C4597="","",DATE($C$2,C4597,D4597))</f>
        <v/>
      </c>
    </row>
    <row r="4598" customHeight="1" spans="2:2">
      <c r="B4598" s="26" t="str">
        <f>IF(C4598="","",DATE($C$2,C4598,D4598))</f>
        <v/>
      </c>
    </row>
    <row r="4599" customHeight="1" spans="2:2">
      <c r="B4599" s="26" t="str">
        <f>IF(C4599="","",DATE($C$2,C4599,D4599))</f>
        <v/>
      </c>
    </row>
    <row r="4600" customHeight="1" spans="2:2">
      <c r="B4600" s="26" t="str">
        <f>IF(C4600="","",DATE($C$2,C4600,D4600))</f>
        <v/>
      </c>
    </row>
    <row r="4601" customHeight="1" spans="2:2">
      <c r="B4601" s="26" t="str">
        <f>IF(C4601="","",DATE($C$2,C4601,D4601))</f>
        <v/>
      </c>
    </row>
    <row r="4602" customHeight="1" spans="2:2">
      <c r="B4602" s="26" t="str">
        <f>IF(C4602="","",DATE($C$2,C4602,D4602))</f>
        <v/>
      </c>
    </row>
    <row r="4603" customHeight="1" spans="2:2">
      <c r="B4603" s="26" t="str">
        <f>IF(C4603="","",DATE($C$2,C4603,D4603))</f>
        <v/>
      </c>
    </row>
    <row r="4604" customHeight="1" spans="2:2">
      <c r="B4604" s="26" t="str">
        <f>IF(C4604="","",DATE($C$2,C4604,D4604))</f>
        <v/>
      </c>
    </row>
    <row r="4605" customHeight="1" spans="2:2">
      <c r="B4605" s="26" t="str">
        <f>IF(C4605="","",DATE($C$2,C4605,D4605))</f>
        <v/>
      </c>
    </row>
    <row r="4606" customHeight="1" spans="2:2">
      <c r="B4606" s="26" t="str">
        <f>IF(C4606="","",DATE($C$2,C4606,D4606))</f>
        <v/>
      </c>
    </row>
    <row r="4607" customHeight="1" spans="2:2">
      <c r="B4607" s="26" t="str">
        <f>IF(C4607="","",DATE($C$2,C4607,D4607))</f>
        <v/>
      </c>
    </row>
    <row r="4608" customHeight="1" spans="2:2">
      <c r="B4608" s="26" t="str">
        <f>IF(C4608="","",DATE($C$2,C4608,D4608))</f>
        <v/>
      </c>
    </row>
    <row r="4609" customHeight="1" spans="2:2">
      <c r="B4609" s="26" t="str">
        <f>IF(C4609="","",DATE($C$2,C4609,D4609))</f>
        <v/>
      </c>
    </row>
    <row r="4610" customHeight="1" spans="2:2">
      <c r="B4610" s="26" t="str">
        <f>IF(C4610="","",DATE($C$2,C4610,D4610))</f>
        <v/>
      </c>
    </row>
    <row r="4611" customHeight="1" spans="2:2">
      <c r="B4611" s="26" t="str">
        <f>IF(C4611="","",DATE($C$2,C4611,D4611))</f>
        <v/>
      </c>
    </row>
    <row r="4612" customHeight="1" spans="2:2">
      <c r="B4612" s="26" t="str">
        <f>IF(C4612="","",DATE($C$2,C4612,D4612))</f>
        <v/>
      </c>
    </row>
    <row r="4613" customHeight="1" spans="2:2">
      <c r="B4613" s="26" t="str">
        <f>IF(C4613="","",DATE($C$2,C4613,D4613))</f>
        <v/>
      </c>
    </row>
    <row r="4614" customHeight="1" spans="2:2">
      <c r="B4614" s="26" t="str">
        <f>IF(C4614="","",DATE($C$2,C4614,D4614))</f>
        <v/>
      </c>
    </row>
    <row r="4615" customHeight="1" spans="2:2">
      <c r="B4615" s="26" t="str">
        <f>IF(C4615="","",DATE($C$2,C4615,D4615))</f>
        <v/>
      </c>
    </row>
    <row r="4616" customHeight="1" spans="2:2">
      <c r="B4616" s="26" t="str">
        <f>IF(C4616="","",DATE($C$2,C4616,D4616))</f>
        <v/>
      </c>
    </row>
    <row r="4617" customHeight="1" spans="2:2">
      <c r="B4617" s="26" t="str">
        <f>IF(C4617="","",DATE($C$2,C4617,D4617))</f>
        <v/>
      </c>
    </row>
    <row r="4618" customHeight="1" spans="2:2">
      <c r="B4618" s="26" t="str">
        <f>IF(C4618="","",DATE($C$2,C4618,D4618))</f>
        <v/>
      </c>
    </row>
    <row r="4619" customHeight="1" spans="2:2">
      <c r="B4619" s="26" t="str">
        <f>IF(C4619="","",DATE($C$2,C4619,D4619))</f>
        <v/>
      </c>
    </row>
    <row r="4620" customHeight="1" spans="2:2">
      <c r="B4620" s="26" t="str">
        <f>IF(C4620="","",DATE($C$2,C4620,D4620))</f>
        <v/>
      </c>
    </row>
    <row r="4621" customHeight="1" spans="2:2">
      <c r="B4621" s="26" t="str">
        <f>IF(C4621="","",DATE($C$2,C4621,D4621))</f>
        <v/>
      </c>
    </row>
    <row r="4622" customHeight="1" spans="2:2">
      <c r="B4622" s="26" t="str">
        <f>IF(C4622="","",DATE($C$2,C4622,D4622))</f>
        <v/>
      </c>
    </row>
    <row r="4623" customHeight="1" spans="2:2">
      <c r="B4623" s="26" t="str">
        <f>IF(C4623="","",DATE($C$2,C4623,D4623))</f>
        <v/>
      </c>
    </row>
    <row r="4624" customHeight="1" spans="2:2">
      <c r="B4624" s="26" t="str">
        <f>IF(C4624="","",DATE($C$2,C4624,D4624))</f>
        <v/>
      </c>
    </row>
    <row r="4625" customHeight="1" spans="2:2">
      <c r="B4625" s="26" t="str">
        <f>IF(C4625="","",DATE($C$2,C4625,D4625))</f>
        <v/>
      </c>
    </row>
    <row r="4626" customHeight="1" spans="2:2">
      <c r="B4626" s="26" t="str">
        <f>IF(C4626="","",DATE($C$2,C4626,D4626))</f>
        <v/>
      </c>
    </row>
    <row r="4627" customHeight="1" spans="2:2">
      <c r="B4627" s="26" t="str">
        <f>IF(C4627="","",DATE($C$2,C4627,D4627))</f>
        <v/>
      </c>
    </row>
    <row r="4628" customHeight="1" spans="2:2">
      <c r="B4628" s="26" t="str">
        <f>IF(C4628="","",DATE($C$2,C4628,D4628))</f>
        <v/>
      </c>
    </row>
    <row r="4629" customHeight="1" spans="2:2">
      <c r="B4629" s="26" t="str">
        <f>IF(C4629="","",DATE($C$2,C4629,D4629))</f>
        <v/>
      </c>
    </row>
    <row r="4630" customHeight="1" spans="2:2">
      <c r="B4630" s="26" t="str">
        <f>IF(C4630="","",DATE($C$2,C4630,D4630))</f>
        <v/>
      </c>
    </row>
    <row r="4631" customHeight="1" spans="2:2">
      <c r="B4631" s="26" t="str">
        <f>IF(C4631="","",DATE($C$2,C4631,D4631))</f>
        <v/>
      </c>
    </row>
    <row r="4632" customHeight="1" spans="2:2">
      <c r="B4632" s="26" t="str">
        <f>IF(C4632="","",DATE($C$2,C4632,D4632))</f>
        <v/>
      </c>
    </row>
    <row r="4633" customHeight="1" spans="2:2">
      <c r="B4633" s="26" t="str">
        <f>IF(C4633="","",DATE($C$2,C4633,D4633))</f>
        <v/>
      </c>
    </row>
    <row r="4634" customHeight="1" spans="2:2">
      <c r="B4634" s="26" t="str">
        <f>IF(C4634="","",DATE($C$2,C4634,D4634))</f>
        <v/>
      </c>
    </row>
    <row r="4635" customHeight="1" spans="2:2">
      <c r="B4635" s="26" t="str">
        <f>IF(C4635="","",DATE($C$2,C4635,D4635))</f>
        <v/>
      </c>
    </row>
    <row r="4636" customHeight="1" spans="2:2">
      <c r="B4636" s="26" t="str">
        <f>IF(C4636="","",DATE($C$2,C4636,D4636))</f>
        <v/>
      </c>
    </row>
    <row r="4637" customHeight="1" spans="2:2">
      <c r="B4637" s="26" t="str">
        <f>IF(C4637="","",DATE($C$2,C4637,D4637))</f>
        <v/>
      </c>
    </row>
    <row r="4638" customHeight="1" spans="2:2">
      <c r="B4638" s="26" t="str">
        <f>IF(C4638="","",DATE($C$2,C4638,D4638))</f>
        <v/>
      </c>
    </row>
    <row r="4639" customHeight="1" spans="2:2">
      <c r="B4639" s="26" t="str">
        <f>IF(C4639="","",DATE($C$2,C4639,D4639))</f>
        <v/>
      </c>
    </row>
    <row r="4640" customHeight="1" spans="2:2">
      <c r="B4640" s="26" t="str">
        <f>IF(C4640="","",DATE($C$2,C4640,D4640))</f>
        <v/>
      </c>
    </row>
    <row r="4641" customHeight="1" spans="2:2">
      <c r="B4641" s="26" t="str">
        <f>IF(C4641="","",DATE($C$2,C4641,D4641))</f>
        <v/>
      </c>
    </row>
    <row r="4642" customHeight="1" spans="2:2">
      <c r="B4642" s="26" t="str">
        <f>IF(C4642="","",DATE($C$2,C4642,D4642))</f>
        <v/>
      </c>
    </row>
    <row r="4643" customHeight="1" spans="2:2">
      <c r="B4643" s="26" t="str">
        <f>IF(C4643="","",DATE($C$2,C4643,D4643))</f>
        <v/>
      </c>
    </row>
    <row r="4644" customHeight="1" spans="2:2">
      <c r="B4644" s="26" t="str">
        <f>IF(C4644="","",DATE($C$2,C4644,D4644))</f>
        <v/>
      </c>
    </row>
    <row r="4645" customHeight="1" spans="2:2">
      <c r="B4645" s="26" t="str">
        <f>IF(C4645="","",DATE($C$2,C4645,D4645))</f>
        <v/>
      </c>
    </row>
    <row r="4646" customHeight="1" spans="2:2">
      <c r="B4646" s="26" t="str">
        <f>IF(C4646="","",DATE($C$2,C4646,D4646))</f>
        <v/>
      </c>
    </row>
    <row r="4647" customHeight="1" spans="2:2">
      <c r="B4647" s="26" t="str">
        <f>IF(C4647="","",DATE($C$2,C4647,D4647))</f>
        <v/>
      </c>
    </row>
    <row r="4648" customHeight="1" spans="2:2">
      <c r="B4648" s="26" t="str">
        <f>IF(C4648="","",DATE($C$2,C4648,D4648))</f>
        <v/>
      </c>
    </row>
    <row r="4649" customHeight="1" spans="2:2">
      <c r="B4649" s="26" t="str">
        <f>IF(C4649="","",DATE($C$2,C4649,D4649))</f>
        <v/>
      </c>
    </row>
    <row r="4650" customHeight="1" spans="2:2">
      <c r="B4650" s="26" t="str">
        <f>IF(C4650="","",DATE($C$2,C4650,D4650))</f>
        <v/>
      </c>
    </row>
    <row r="4651" customHeight="1" spans="2:2">
      <c r="B4651" s="26" t="str">
        <f>IF(C4651="","",DATE($C$2,C4651,D4651))</f>
        <v/>
      </c>
    </row>
    <row r="4652" customHeight="1" spans="2:2">
      <c r="B4652" s="26" t="str">
        <f>IF(C4652="","",DATE($C$2,C4652,D4652))</f>
        <v/>
      </c>
    </row>
    <row r="4653" customHeight="1" spans="2:2">
      <c r="B4653" s="26" t="str">
        <f>IF(C4653="","",DATE($C$2,C4653,D4653))</f>
        <v/>
      </c>
    </row>
    <row r="4654" customHeight="1" spans="2:2">
      <c r="B4654" s="26" t="str">
        <f>IF(C4654="","",DATE($C$2,C4654,D4654))</f>
        <v/>
      </c>
    </row>
    <row r="4655" customHeight="1" spans="2:2">
      <c r="B4655" s="26" t="str">
        <f>IF(C4655="","",DATE($C$2,C4655,D4655))</f>
        <v/>
      </c>
    </row>
    <row r="4656" customHeight="1" spans="2:2">
      <c r="B4656" s="26" t="str">
        <f>IF(C4656="","",DATE($C$2,C4656,D4656))</f>
        <v/>
      </c>
    </row>
    <row r="4657" customHeight="1" spans="2:2">
      <c r="B4657" s="26" t="str">
        <f>IF(C4657="","",DATE($C$2,C4657,D4657))</f>
        <v/>
      </c>
    </row>
    <row r="4658" customHeight="1" spans="2:2">
      <c r="B4658" s="26" t="str">
        <f>IF(C4658="","",DATE($C$2,C4658,D4658))</f>
        <v/>
      </c>
    </row>
    <row r="4659" customHeight="1" spans="2:2">
      <c r="B4659" s="26" t="str">
        <f>IF(C4659="","",DATE($C$2,C4659,D4659))</f>
        <v/>
      </c>
    </row>
    <row r="4660" customHeight="1" spans="2:2">
      <c r="B4660" s="26" t="str">
        <f>IF(C4660="","",DATE($C$2,C4660,D4660))</f>
        <v/>
      </c>
    </row>
    <row r="4661" customHeight="1" spans="2:2">
      <c r="B4661" s="26" t="str">
        <f>IF(C4661="","",DATE($C$2,C4661,D4661))</f>
        <v/>
      </c>
    </row>
    <row r="4662" customHeight="1" spans="2:2">
      <c r="B4662" s="26" t="str">
        <f>IF(C4662="","",DATE($C$2,C4662,D4662))</f>
        <v/>
      </c>
    </row>
    <row r="4663" customHeight="1" spans="2:2">
      <c r="B4663" s="26" t="str">
        <f>IF(C4663="","",DATE($C$2,C4663,D4663))</f>
        <v/>
      </c>
    </row>
    <row r="4664" customHeight="1" spans="2:2">
      <c r="B4664" s="26" t="str">
        <f>IF(C4664="","",DATE($C$2,C4664,D4664))</f>
        <v/>
      </c>
    </row>
    <row r="4665" customHeight="1" spans="2:2">
      <c r="B4665" s="26" t="str">
        <f>IF(C4665="","",DATE($C$2,C4665,D4665))</f>
        <v/>
      </c>
    </row>
    <row r="4666" customHeight="1" spans="2:2">
      <c r="B4666" s="26" t="str">
        <f>IF(C4666="","",DATE($C$2,C4666,D4666))</f>
        <v/>
      </c>
    </row>
    <row r="4667" customHeight="1" spans="2:2">
      <c r="B4667" s="26" t="str">
        <f>IF(C4667="","",DATE($C$2,C4667,D4667))</f>
        <v/>
      </c>
    </row>
    <row r="4668" customHeight="1" spans="2:2">
      <c r="B4668" s="26" t="str">
        <f>IF(C4668="","",DATE($C$2,C4668,D4668))</f>
        <v/>
      </c>
    </row>
    <row r="4669" customHeight="1" spans="2:2">
      <c r="B4669" s="26" t="str">
        <f>IF(C4669="","",DATE($C$2,C4669,D4669))</f>
        <v/>
      </c>
    </row>
    <row r="4670" customHeight="1" spans="2:2">
      <c r="B4670" s="26" t="str">
        <f>IF(C4670="","",DATE($C$2,C4670,D4670))</f>
        <v/>
      </c>
    </row>
    <row r="4671" customHeight="1" spans="2:2">
      <c r="B4671" s="26" t="str">
        <f>IF(C4671="","",DATE($C$2,C4671,D4671))</f>
        <v/>
      </c>
    </row>
    <row r="4672" customHeight="1" spans="2:2">
      <c r="B4672" s="26" t="str">
        <f>IF(C4672="","",DATE($C$2,C4672,D4672))</f>
        <v/>
      </c>
    </row>
    <row r="4673" customHeight="1" spans="2:2">
      <c r="B4673" s="26" t="str">
        <f>IF(C4673="","",DATE($C$2,C4673,D4673))</f>
        <v/>
      </c>
    </row>
    <row r="4674" customHeight="1" spans="2:2">
      <c r="B4674" s="26" t="str">
        <f>IF(C4674="","",DATE($C$2,C4674,D4674))</f>
        <v/>
      </c>
    </row>
    <row r="4675" customHeight="1" spans="2:2">
      <c r="B4675" s="26" t="str">
        <f>IF(C4675="","",DATE($C$2,C4675,D4675))</f>
        <v/>
      </c>
    </row>
    <row r="4676" customHeight="1" spans="2:2">
      <c r="B4676" s="26" t="str">
        <f>IF(C4676="","",DATE($C$2,C4676,D4676))</f>
        <v/>
      </c>
    </row>
    <row r="4677" customHeight="1" spans="2:2">
      <c r="B4677" s="26" t="str">
        <f>IF(C4677="","",DATE($C$2,C4677,D4677))</f>
        <v/>
      </c>
    </row>
    <row r="4678" customHeight="1" spans="2:2">
      <c r="B4678" s="26" t="str">
        <f>IF(C4678="","",DATE($C$2,C4678,D4678))</f>
        <v/>
      </c>
    </row>
    <row r="4679" customHeight="1" spans="2:2">
      <c r="B4679" s="26" t="str">
        <f>IF(C4679="","",DATE($C$2,C4679,D4679))</f>
        <v/>
      </c>
    </row>
    <row r="4680" customHeight="1" spans="2:2">
      <c r="B4680" s="26" t="str">
        <f>IF(C4680="","",DATE($C$2,C4680,D4680))</f>
        <v/>
      </c>
    </row>
    <row r="4681" customHeight="1" spans="2:2">
      <c r="B4681" s="26" t="str">
        <f>IF(C4681="","",DATE($C$2,C4681,D4681))</f>
        <v/>
      </c>
    </row>
    <row r="4682" customHeight="1" spans="2:2">
      <c r="B4682" s="26" t="str">
        <f>IF(C4682="","",DATE($C$2,C4682,D4682))</f>
        <v/>
      </c>
    </row>
    <row r="4683" customHeight="1" spans="2:2">
      <c r="B4683" s="26" t="str">
        <f>IF(C4683="","",DATE($C$2,C4683,D4683))</f>
        <v/>
      </c>
    </row>
    <row r="4684" customHeight="1" spans="2:2">
      <c r="B4684" s="26" t="str">
        <f>IF(C4684="","",DATE($C$2,C4684,D4684))</f>
        <v/>
      </c>
    </row>
    <row r="4685" customHeight="1" spans="2:2">
      <c r="B4685" s="26" t="str">
        <f>IF(C4685="","",DATE($C$2,C4685,D4685))</f>
        <v/>
      </c>
    </row>
    <row r="4686" customHeight="1" spans="2:2">
      <c r="B4686" s="26" t="str">
        <f>IF(C4686="","",DATE($C$2,C4686,D4686))</f>
        <v/>
      </c>
    </row>
    <row r="4687" customHeight="1" spans="2:2">
      <c r="B4687" s="26" t="str">
        <f>IF(C4687="","",DATE($C$2,C4687,D4687))</f>
        <v/>
      </c>
    </row>
    <row r="4688" customHeight="1" spans="2:2">
      <c r="B4688" s="26" t="str">
        <f>IF(C4688="","",DATE($C$2,C4688,D4688))</f>
        <v/>
      </c>
    </row>
    <row r="4689" customHeight="1" spans="2:2">
      <c r="B4689" s="26" t="str">
        <f>IF(C4689="","",DATE($C$2,C4689,D4689))</f>
        <v/>
      </c>
    </row>
    <row r="4690" customHeight="1" spans="2:2">
      <c r="B4690" s="26" t="str">
        <f>IF(C4690="","",DATE($C$2,C4690,D4690))</f>
        <v/>
      </c>
    </row>
    <row r="4691" customHeight="1" spans="2:2">
      <c r="B4691" s="26" t="str">
        <f>IF(C4691="","",DATE($C$2,C4691,D4691))</f>
        <v/>
      </c>
    </row>
    <row r="4692" customHeight="1" spans="2:2">
      <c r="B4692" s="26" t="str">
        <f>IF(C4692="","",DATE($C$2,C4692,D4692))</f>
        <v/>
      </c>
    </row>
    <row r="4693" customHeight="1" spans="2:2">
      <c r="B4693" s="26" t="str">
        <f>IF(C4693="","",DATE($C$2,C4693,D4693))</f>
        <v/>
      </c>
    </row>
    <row r="4694" customHeight="1" spans="2:2">
      <c r="B4694" s="26" t="str">
        <f>IF(C4694="","",DATE($C$2,C4694,D4694))</f>
        <v/>
      </c>
    </row>
    <row r="4695" customHeight="1" spans="2:2">
      <c r="B4695" s="26" t="str">
        <f>IF(C4695="","",DATE($C$2,C4695,D4695))</f>
        <v/>
      </c>
    </row>
    <row r="4696" customHeight="1" spans="2:2">
      <c r="B4696" s="26" t="str">
        <f>IF(C4696="","",DATE($C$2,C4696,D4696))</f>
        <v/>
      </c>
    </row>
    <row r="4697" customHeight="1" spans="2:2">
      <c r="B4697" s="26" t="str">
        <f>IF(C4697="","",DATE($C$2,C4697,D4697))</f>
        <v/>
      </c>
    </row>
    <row r="4698" customHeight="1" spans="2:2">
      <c r="B4698" s="26" t="str">
        <f>IF(C4698="","",DATE($C$2,C4698,D4698))</f>
        <v/>
      </c>
    </row>
    <row r="4699" customHeight="1" spans="2:2">
      <c r="B4699" s="26" t="str">
        <f>IF(C4699="","",DATE($C$2,C4699,D4699))</f>
        <v/>
      </c>
    </row>
    <row r="4700" customHeight="1" spans="2:2">
      <c r="B4700" s="26" t="str">
        <f>IF(C4700="","",DATE($C$2,C4700,D4700))</f>
        <v/>
      </c>
    </row>
    <row r="4701" customHeight="1" spans="2:2">
      <c r="B4701" s="26" t="str">
        <f>IF(C4701="","",DATE($C$2,C4701,D4701))</f>
        <v/>
      </c>
    </row>
    <row r="4702" customHeight="1" spans="2:2">
      <c r="B4702" s="26" t="str">
        <f>IF(C4702="","",DATE($C$2,C4702,D4702))</f>
        <v/>
      </c>
    </row>
    <row r="4703" customHeight="1" spans="2:2">
      <c r="B4703" s="26" t="str">
        <f>IF(C4703="","",DATE($C$2,C4703,D4703))</f>
        <v/>
      </c>
    </row>
    <row r="4704" customHeight="1" spans="2:2">
      <c r="B4704" s="26" t="str">
        <f>IF(C4704="","",DATE($C$2,C4704,D4704))</f>
        <v/>
      </c>
    </row>
    <row r="4705" customHeight="1" spans="2:2">
      <c r="B4705" s="26" t="str">
        <f>IF(C4705="","",DATE($C$2,C4705,D4705))</f>
        <v/>
      </c>
    </row>
    <row r="4706" customHeight="1" spans="2:2">
      <c r="B4706" s="26" t="str">
        <f>IF(C4706="","",DATE($C$2,C4706,D4706))</f>
        <v/>
      </c>
    </row>
    <row r="4707" customHeight="1" spans="2:2">
      <c r="B4707" s="26" t="str">
        <f>IF(C4707="","",DATE($C$2,C4707,D4707))</f>
        <v/>
      </c>
    </row>
    <row r="4708" customHeight="1" spans="2:2">
      <c r="B4708" s="26" t="str">
        <f>IF(C4708="","",DATE($C$2,C4708,D4708))</f>
        <v/>
      </c>
    </row>
    <row r="4709" customHeight="1" spans="2:2">
      <c r="B4709" s="26" t="str">
        <f>IF(C4709="","",DATE($C$2,C4709,D4709))</f>
        <v/>
      </c>
    </row>
    <row r="4710" customHeight="1" spans="2:2">
      <c r="B4710" s="26" t="str">
        <f>IF(C4710="","",DATE($C$2,C4710,D4710))</f>
        <v/>
      </c>
    </row>
    <row r="4711" customHeight="1" spans="2:2">
      <c r="B4711" s="26" t="str">
        <f>IF(C4711="","",DATE($C$2,C4711,D4711))</f>
        <v/>
      </c>
    </row>
    <row r="4712" customHeight="1" spans="2:2">
      <c r="B4712" s="26" t="str">
        <f>IF(C4712="","",DATE($C$2,C4712,D4712))</f>
        <v/>
      </c>
    </row>
    <row r="4713" customHeight="1" spans="2:2">
      <c r="B4713" s="26" t="str">
        <f>IF(C4713="","",DATE($C$2,C4713,D4713))</f>
        <v/>
      </c>
    </row>
    <row r="4714" customHeight="1" spans="2:2">
      <c r="B4714" s="26" t="str">
        <f>IF(C4714="","",DATE($C$2,C4714,D4714))</f>
        <v/>
      </c>
    </row>
    <row r="4715" customHeight="1" spans="2:2">
      <c r="B4715" s="26" t="str">
        <f>IF(C4715="","",DATE($C$2,C4715,D4715))</f>
        <v/>
      </c>
    </row>
    <row r="4716" customHeight="1" spans="2:2">
      <c r="B4716" s="26" t="str">
        <f>IF(C4716="","",DATE($C$2,C4716,D4716))</f>
        <v/>
      </c>
    </row>
    <row r="4717" customHeight="1" spans="2:2">
      <c r="B4717" s="26" t="str">
        <f>IF(C4717="","",DATE($C$2,C4717,D4717))</f>
        <v/>
      </c>
    </row>
    <row r="4718" customHeight="1" spans="2:2">
      <c r="B4718" s="26" t="str">
        <f>IF(C4718="","",DATE($C$2,C4718,D4718))</f>
        <v/>
      </c>
    </row>
    <row r="4719" customHeight="1" spans="2:2">
      <c r="B4719" s="26" t="str">
        <f>IF(C4719="","",DATE($C$2,C4719,D4719))</f>
        <v/>
      </c>
    </row>
    <row r="4720" customHeight="1" spans="2:2">
      <c r="B4720" s="26" t="str">
        <f>IF(C4720="","",DATE($C$2,C4720,D4720))</f>
        <v/>
      </c>
    </row>
    <row r="4721" customHeight="1" spans="2:2">
      <c r="B4721" s="26" t="str">
        <f>IF(C4721="","",DATE($C$2,C4721,D4721))</f>
        <v/>
      </c>
    </row>
    <row r="4722" customHeight="1" spans="2:2">
      <c r="B4722" s="26" t="str">
        <f>IF(C4722="","",DATE($C$2,C4722,D4722))</f>
        <v/>
      </c>
    </row>
    <row r="4723" customHeight="1" spans="2:2">
      <c r="B4723" s="26" t="str">
        <f>IF(C4723="","",DATE($C$2,C4723,D4723))</f>
        <v/>
      </c>
    </row>
    <row r="4724" customHeight="1" spans="2:2">
      <c r="B4724" s="26" t="str">
        <f>IF(C4724="","",DATE($C$2,C4724,D4724))</f>
        <v/>
      </c>
    </row>
    <row r="4725" customHeight="1" spans="2:2">
      <c r="B4725" s="26" t="str">
        <f>IF(C4725="","",DATE($C$2,C4725,D4725))</f>
        <v/>
      </c>
    </row>
    <row r="4726" customHeight="1" spans="2:2">
      <c r="B4726" s="26" t="str">
        <f>IF(C4726="","",DATE($C$2,C4726,D4726))</f>
        <v/>
      </c>
    </row>
    <row r="4727" customHeight="1" spans="2:2">
      <c r="B4727" s="26" t="str">
        <f>IF(C4727="","",DATE($C$2,C4727,D4727))</f>
        <v/>
      </c>
    </row>
    <row r="4728" customHeight="1" spans="2:2">
      <c r="B4728" s="26" t="str">
        <f>IF(C4728="","",DATE($C$2,C4728,D4728))</f>
        <v/>
      </c>
    </row>
    <row r="4729" customHeight="1" spans="2:2">
      <c r="B4729" s="26" t="str">
        <f>IF(C4729="","",DATE($C$2,C4729,D4729))</f>
        <v/>
      </c>
    </row>
    <row r="4730" customHeight="1" spans="2:2">
      <c r="B4730" s="26" t="str">
        <f>IF(C4730="","",DATE($C$2,C4730,D4730))</f>
        <v/>
      </c>
    </row>
    <row r="4731" customHeight="1" spans="2:2">
      <c r="B4731" s="26" t="str">
        <f>IF(C4731="","",DATE($C$2,C4731,D4731))</f>
        <v/>
      </c>
    </row>
    <row r="4732" customHeight="1" spans="2:2">
      <c r="B4732" s="26" t="str">
        <f>IF(C4732="","",DATE($C$2,C4732,D4732))</f>
        <v/>
      </c>
    </row>
    <row r="4733" customHeight="1" spans="2:2">
      <c r="B4733" s="26" t="str">
        <f>IF(C4733="","",DATE($C$2,C4733,D4733))</f>
        <v/>
      </c>
    </row>
    <row r="4734" customHeight="1" spans="2:2">
      <c r="B4734" s="26" t="str">
        <f>IF(C4734="","",DATE($C$2,C4734,D4734))</f>
        <v/>
      </c>
    </row>
    <row r="4735" customHeight="1" spans="2:2">
      <c r="B4735" s="26" t="str">
        <f>IF(C4735="","",DATE($C$2,C4735,D4735))</f>
        <v/>
      </c>
    </row>
    <row r="4736" customHeight="1" spans="2:2">
      <c r="B4736" s="26" t="str">
        <f>IF(C4736="","",DATE($C$2,C4736,D4736))</f>
        <v/>
      </c>
    </row>
    <row r="4737" customHeight="1" spans="2:2">
      <c r="B4737" s="26" t="str">
        <f>IF(C4737="","",DATE($C$2,C4737,D4737))</f>
        <v/>
      </c>
    </row>
    <row r="4738" customHeight="1" spans="2:2">
      <c r="B4738" s="26" t="str">
        <f>IF(C4738="","",DATE($C$2,C4738,D4738))</f>
        <v/>
      </c>
    </row>
    <row r="4739" customHeight="1" spans="2:2">
      <c r="B4739" s="26" t="str">
        <f>IF(C4739="","",DATE($C$2,C4739,D4739))</f>
        <v/>
      </c>
    </row>
    <row r="4740" customHeight="1" spans="2:2">
      <c r="B4740" s="26" t="str">
        <f>IF(C4740="","",DATE($C$2,C4740,D4740))</f>
        <v/>
      </c>
    </row>
    <row r="4741" customHeight="1" spans="2:2">
      <c r="B4741" s="26" t="str">
        <f>IF(C4741="","",DATE($C$2,C4741,D4741))</f>
        <v/>
      </c>
    </row>
    <row r="4742" customHeight="1" spans="2:2">
      <c r="B4742" s="26" t="str">
        <f>IF(C4742="","",DATE($C$2,C4742,D4742))</f>
        <v/>
      </c>
    </row>
    <row r="4743" customHeight="1" spans="2:2">
      <c r="B4743" s="26" t="str">
        <f>IF(C4743="","",DATE($C$2,C4743,D4743))</f>
        <v/>
      </c>
    </row>
    <row r="4744" customHeight="1" spans="2:2">
      <c r="B4744" s="26" t="str">
        <f>IF(C4744="","",DATE($C$2,C4744,D4744))</f>
        <v/>
      </c>
    </row>
    <row r="4745" customHeight="1" spans="2:2">
      <c r="B4745" s="26" t="str">
        <f>IF(C4745="","",DATE($C$2,C4745,D4745))</f>
        <v/>
      </c>
    </row>
    <row r="4746" customHeight="1" spans="2:2">
      <c r="B4746" s="26" t="str">
        <f>IF(C4746="","",DATE($C$2,C4746,D4746))</f>
        <v/>
      </c>
    </row>
    <row r="4747" customHeight="1" spans="2:2">
      <c r="B4747" s="26" t="str">
        <f>IF(C4747="","",DATE($C$2,C4747,D4747))</f>
        <v/>
      </c>
    </row>
    <row r="4748" customHeight="1" spans="2:2">
      <c r="B4748" s="26" t="str">
        <f>IF(C4748="","",DATE($C$2,C4748,D4748))</f>
        <v/>
      </c>
    </row>
    <row r="4749" customHeight="1" spans="2:2">
      <c r="B4749" s="26" t="str">
        <f>IF(C4749="","",DATE($C$2,C4749,D4749))</f>
        <v/>
      </c>
    </row>
    <row r="4750" customHeight="1" spans="2:2">
      <c r="B4750" s="26" t="str">
        <f>IF(C4750="","",DATE($C$2,C4750,D4750))</f>
        <v/>
      </c>
    </row>
    <row r="4751" customHeight="1" spans="2:2">
      <c r="B4751" s="26" t="str">
        <f>IF(C4751="","",DATE($C$2,C4751,D4751))</f>
        <v/>
      </c>
    </row>
    <row r="4752" customHeight="1" spans="2:2">
      <c r="B4752" s="26" t="str">
        <f>IF(C4752="","",DATE($C$2,C4752,D4752))</f>
        <v/>
      </c>
    </row>
    <row r="4753" customHeight="1" spans="2:2">
      <c r="B4753" s="26" t="str">
        <f>IF(C4753="","",DATE($C$2,C4753,D4753))</f>
        <v/>
      </c>
    </row>
    <row r="4754" customHeight="1" spans="2:2">
      <c r="B4754" s="26" t="str">
        <f>IF(C4754="","",DATE($C$2,C4754,D4754))</f>
        <v/>
      </c>
    </row>
    <row r="4755" customHeight="1" spans="2:2">
      <c r="B4755" s="26" t="str">
        <f>IF(C4755="","",DATE($C$2,C4755,D4755))</f>
        <v/>
      </c>
    </row>
    <row r="4756" customHeight="1" spans="2:2">
      <c r="B4756" s="26" t="str">
        <f>IF(C4756="","",DATE($C$2,C4756,D4756))</f>
        <v/>
      </c>
    </row>
    <row r="4757" customHeight="1" spans="2:2">
      <c r="B4757" s="26" t="str">
        <f>IF(C4757="","",DATE($C$2,C4757,D4757))</f>
        <v/>
      </c>
    </row>
    <row r="4758" customHeight="1" spans="2:2">
      <c r="B4758" s="26" t="str">
        <f>IF(C4758="","",DATE($C$2,C4758,D4758))</f>
        <v/>
      </c>
    </row>
    <row r="4759" customHeight="1" spans="2:2">
      <c r="B4759" s="26" t="str">
        <f>IF(C4759="","",DATE($C$2,C4759,D4759))</f>
        <v/>
      </c>
    </row>
    <row r="4760" customHeight="1" spans="2:2">
      <c r="B4760" s="26" t="str">
        <f>IF(C4760="","",DATE($C$2,C4760,D4760))</f>
        <v/>
      </c>
    </row>
    <row r="4761" customHeight="1" spans="2:2">
      <c r="B4761" s="26" t="str">
        <f>IF(C4761="","",DATE($C$2,C4761,D4761))</f>
        <v/>
      </c>
    </row>
    <row r="4762" customHeight="1" spans="2:2">
      <c r="B4762" s="26" t="str">
        <f>IF(C4762="","",DATE($C$2,C4762,D4762))</f>
        <v/>
      </c>
    </row>
    <row r="4763" customHeight="1" spans="2:2">
      <c r="B4763" s="26" t="str">
        <f>IF(C4763="","",DATE($C$2,C4763,D4763))</f>
        <v/>
      </c>
    </row>
    <row r="4764" customHeight="1" spans="2:2">
      <c r="B4764" s="26" t="str">
        <f>IF(C4764="","",DATE($C$2,C4764,D4764))</f>
        <v/>
      </c>
    </row>
    <row r="4765" customHeight="1" spans="2:2">
      <c r="B4765" s="26" t="str">
        <f>IF(C4765="","",DATE($C$2,C4765,D4765))</f>
        <v/>
      </c>
    </row>
    <row r="4766" customHeight="1" spans="2:2">
      <c r="B4766" s="26" t="str">
        <f>IF(C4766="","",DATE($C$2,C4766,D4766))</f>
        <v/>
      </c>
    </row>
    <row r="4767" customHeight="1" spans="2:2">
      <c r="B4767" s="26" t="str">
        <f>IF(C4767="","",DATE($C$2,C4767,D4767))</f>
        <v/>
      </c>
    </row>
    <row r="4768" customHeight="1" spans="2:2">
      <c r="B4768" s="26" t="str">
        <f>IF(C4768="","",DATE($C$2,C4768,D4768))</f>
        <v/>
      </c>
    </row>
    <row r="4769" customHeight="1" spans="2:2">
      <c r="B4769" s="26" t="str">
        <f>IF(C4769="","",DATE($C$2,C4769,D4769))</f>
        <v/>
      </c>
    </row>
    <row r="4770" customHeight="1" spans="2:2">
      <c r="B4770" s="26" t="str">
        <f>IF(C4770="","",DATE($C$2,C4770,D4770))</f>
        <v/>
      </c>
    </row>
    <row r="4771" customHeight="1" spans="2:2">
      <c r="B4771" s="26" t="str">
        <f>IF(C4771="","",DATE($C$2,C4771,D4771))</f>
        <v/>
      </c>
    </row>
    <row r="4772" customHeight="1" spans="2:2">
      <c r="B4772" s="26" t="str">
        <f>IF(C4772="","",DATE($C$2,C4772,D4772))</f>
        <v/>
      </c>
    </row>
    <row r="4773" customHeight="1" spans="2:2">
      <c r="B4773" s="26" t="str">
        <f>IF(C4773="","",DATE($C$2,C4773,D4773))</f>
        <v/>
      </c>
    </row>
    <row r="4774" customHeight="1" spans="2:2">
      <c r="B4774" s="26" t="str">
        <f>IF(C4774="","",DATE($C$2,C4774,D4774))</f>
        <v/>
      </c>
    </row>
    <row r="4775" customHeight="1" spans="2:2">
      <c r="B4775" s="26" t="str">
        <f>IF(C4775="","",DATE($C$2,C4775,D4775))</f>
        <v/>
      </c>
    </row>
    <row r="4776" customHeight="1" spans="2:2">
      <c r="B4776" s="26" t="str">
        <f>IF(C4776="","",DATE($C$2,C4776,D4776))</f>
        <v/>
      </c>
    </row>
    <row r="4777" customHeight="1" spans="2:2">
      <c r="B4777" s="26" t="str">
        <f>IF(C4777="","",DATE($C$2,C4777,D4777))</f>
        <v/>
      </c>
    </row>
    <row r="4778" customHeight="1" spans="2:2">
      <c r="B4778" s="26" t="str">
        <f>IF(C4778="","",DATE($C$2,C4778,D4778))</f>
        <v/>
      </c>
    </row>
    <row r="4779" customHeight="1" spans="2:2">
      <c r="B4779" s="26" t="str">
        <f>IF(C4779="","",DATE($C$2,C4779,D4779))</f>
        <v/>
      </c>
    </row>
    <row r="4780" customHeight="1" spans="2:2">
      <c r="B4780" s="26" t="str">
        <f>IF(C4780="","",DATE($C$2,C4780,D4780))</f>
        <v/>
      </c>
    </row>
    <row r="4781" customHeight="1" spans="2:2">
      <c r="B4781" s="26" t="str">
        <f>IF(C4781="","",DATE($C$2,C4781,D4781))</f>
        <v/>
      </c>
    </row>
    <row r="4782" customHeight="1" spans="2:2">
      <c r="B4782" s="26" t="str">
        <f>IF(C4782="","",DATE($C$2,C4782,D4782))</f>
        <v/>
      </c>
    </row>
    <row r="4783" customHeight="1" spans="2:2">
      <c r="B4783" s="26" t="str">
        <f>IF(C4783="","",DATE($C$2,C4783,D4783))</f>
        <v/>
      </c>
    </row>
    <row r="4784" customHeight="1" spans="2:2">
      <c r="B4784" s="26" t="str">
        <f>IF(C4784="","",DATE($C$2,C4784,D4784))</f>
        <v/>
      </c>
    </row>
    <row r="4785" customHeight="1" spans="2:2">
      <c r="B4785" s="26" t="str">
        <f>IF(C4785="","",DATE($C$2,C4785,D4785))</f>
        <v/>
      </c>
    </row>
    <row r="4786" customHeight="1" spans="2:2">
      <c r="B4786" s="26" t="str">
        <f>IF(C4786="","",DATE($C$2,C4786,D4786))</f>
        <v/>
      </c>
    </row>
    <row r="4787" customHeight="1" spans="2:2">
      <c r="B4787" s="26" t="str">
        <f>IF(C4787="","",DATE($C$2,C4787,D4787))</f>
        <v/>
      </c>
    </row>
    <row r="4788" customHeight="1" spans="2:2">
      <c r="B4788" s="26" t="str">
        <f>IF(C4788="","",DATE($C$2,C4788,D4788))</f>
        <v/>
      </c>
    </row>
    <row r="4789" customHeight="1" spans="2:2">
      <c r="B4789" s="26" t="str">
        <f>IF(C4789="","",DATE($C$2,C4789,D4789))</f>
        <v/>
      </c>
    </row>
    <row r="4790" customHeight="1" spans="2:2">
      <c r="B4790" s="26" t="str">
        <f>IF(C4790="","",DATE($C$2,C4790,D4790))</f>
        <v/>
      </c>
    </row>
    <row r="4791" customHeight="1" spans="2:2">
      <c r="B4791" s="26" t="str">
        <f>IF(C4791="","",DATE($C$2,C4791,D4791))</f>
        <v/>
      </c>
    </row>
    <row r="4792" customHeight="1" spans="2:2">
      <c r="B4792" s="26" t="str">
        <f>IF(C4792="","",DATE($C$2,C4792,D4792))</f>
        <v/>
      </c>
    </row>
    <row r="4793" customHeight="1" spans="2:2">
      <c r="B4793" s="26" t="str">
        <f>IF(C4793="","",DATE($C$2,C4793,D4793))</f>
        <v/>
      </c>
    </row>
    <row r="4794" customHeight="1" spans="2:2">
      <c r="B4794" s="26" t="str">
        <f>IF(C4794="","",DATE($C$2,C4794,D4794))</f>
        <v/>
      </c>
    </row>
    <row r="4795" customHeight="1" spans="2:2">
      <c r="B4795" s="26" t="str">
        <f>IF(C4795="","",DATE($C$2,C4795,D4795))</f>
        <v/>
      </c>
    </row>
    <row r="4796" customHeight="1" spans="2:2">
      <c r="B4796" s="26" t="str">
        <f>IF(C4796="","",DATE($C$2,C4796,D4796))</f>
        <v/>
      </c>
    </row>
    <row r="4797" customHeight="1" spans="2:2">
      <c r="B4797" s="26" t="str">
        <f>IF(C4797="","",DATE($C$2,C4797,D4797))</f>
        <v/>
      </c>
    </row>
    <row r="4798" customHeight="1" spans="2:2">
      <c r="B4798" s="26" t="str">
        <f>IF(C4798="","",DATE($C$2,C4798,D4798))</f>
        <v/>
      </c>
    </row>
    <row r="4799" customHeight="1" spans="2:2">
      <c r="B4799" s="26" t="str">
        <f>IF(C4799="","",DATE($C$2,C4799,D4799))</f>
        <v/>
      </c>
    </row>
    <row r="4800" customHeight="1" spans="2:2">
      <c r="B4800" s="26" t="str">
        <f>IF(C4800="","",DATE($C$2,C4800,D4800))</f>
        <v/>
      </c>
    </row>
    <row r="4801" customHeight="1" spans="2:2">
      <c r="B4801" s="26" t="str">
        <f>IF(C4801="","",DATE($C$2,C4801,D4801))</f>
        <v/>
      </c>
    </row>
    <row r="4802" customHeight="1" spans="2:2">
      <c r="B4802" s="26" t="str">
        <f>IF(C4802="","",DATE($C$2,C4802,D4802))</f>
        <v/>
      </c>
    </row>
    <row r="4803" customHeight="1" spans="2:2">
      <c r="B4803" s="26" t="str">
        <f>IF(C4803="","",DATE($C$2,C4803,D4803))</f>
        <v/>
      </c>
    </row>
    <row r="4804" customHeight="1" spans="2:2">
      <c r="B4804" s="26" t="str">
        <f>IF(C4804="","",DATE($C$2,C4804,D4804))</f>
        <v/>
      </c>
    </row>
    <row r="4805" customHeight="1" spans="2:2">
      <c r="B4805" s="26" t="str">
        <f>IF(C4805="","",DATE($C$2,C4805,D4805))</f>
        <v/>
      </c>
    </row>
    <row r="4806" customHeight="1" spans="2:2">
      <c r="B4806" s="26" t="str">
        <f>IF(C4806="","",DATE($C$2,C4806,D4806))</f>
        <v/>
      </c>
    </row>
    <row r="4807" customHeight="1" spans="2:2">
      <c r="B4807" s="26" t="str">
        <f>IF(C4807="","",DATE($C$2,C4807,D4807))</f>
        <v/>
      </c>
    </row>
    <row r="4808" customHeight="1" spans="2:2">
      <c r="B4808" s="26" t="str">
        <f>IF(C4808="","",DATE($C$2,C4808,D4808))</f>
        <v/>
      </c>
    </row>
    <row r="4809" customHeight="1" spans="2:2">
      <c r="B4809" s="26" t="str">
        <f>IF(C4809="","",DATE($C$2,C4809,D4809))</f>
        <v/>
      </c>
    </row>
    <row r="4810" customHeight="1" spans="2:2">
      <c r="B4810" s="26" t="str">
        <f>IF(C4810="","",DATE($C$2,C4810,D4810))</f>
        <v/>
      </c>
    </row>
    <row r="4811" customHeight="1" spans="2:2">
      <c r="B4811" s="26" t="str">
        <f>IF(C4811="","",DATE($C$2,C4811,D4811))</f>
        <v/>
      </c>
    </row>
    <row r="4812" customHeight="1" spans="2:2">
      <c r="B4812" s="26" t="str">
        <f>IF(C4812="","",DATE($C$2,C4812,D4812))</f>
        <v/>
      </c>
    </row>
    <row r="4813" customHeight="1" spans="2:2">
      <c r="B4813" s="26" t="str">
        <f>IF(C4813="","",DATE($C$2,C4813,D4813))</f>
        <v/>
      </c>
    </row>
    <row r="4814" customHeight="1" spans="2:2">
      <c r="B4814" s="26" t="str">
        <f>IF(C4814="","",DATE($C$2,C4814,D4814))</f>
        <v/>
      </c>
    </row>
    <row r="4815" customHeight="1" spans="2:2">
      <c r="B4815" s="26" t="str">
        <f>IF(C4815="","",DATE($C$2,C4815,D4815))</f>
        <v/>
      </c>
    </row>
    <row r="4816" customHeight="1" spans="2:2">
      <c r="B4816" s="26" t="str">
        <f>IF(C4816="","",DATE($C$2,C4816,D4816))</f>
        <v/>
      </c>
    </row>
    <row r="4817" customHeight="1" spans="2:2">
      <c r="B4817" s="26" t="str">
        <f>IF(C4817="","",DATE($C$2,C4817,D4817))</f>
        <v/>
      </c>
    </row>
    <row r="4818" customHeight="1" spans="2:2">
      <c r="B4818" s="26" t="str">
        <f>IF(C4818="","",DATE($C$2,C4818,D4818))</f>
        <v/>
      </c>
    </row>
    <row r="4819" customHeight="1" spans="2:2">
      <c r="B4819" s="26" t="str">
        <f>IF(C4819="","",DATE($C$2,C4819,D4819))</f>
        <v/>
      </c>
    </row>
    <row r="4820" customHeight="1" spans="2:2">
      <c r="B4820" s="26" t="str">
        <f>IF(C4820="","",DATE($C$2,C4820,D4820))</f>
        <v/>
      </c>
    </row>
    <row r="4821" customHeight="1" spans="2:2">
      <c r="B4821" s="26" t="str">
        <f>IF(C4821="","",DATE($C$2,C4821,D4821))</f>
        <v/>
      </c>
    </row>
    <row r="4822" customHeight="1" spans="2:2">
      <c r="B4822" s="26" t="str">
        <f>IF(C4822="","",DATE($C$2,C4822,D4822))</f>
        <v/>
      </c>
    </row>
    <row r="4823" customHeight="1" spans="2:2">
      <c r="B4823" s="26" t="str">
        <f>IF(C4823="","",DATE($C$2,C4823,D4823))</f>
        <v/>
      </c>
    </row>
    <row r="4824" customHeight="1" spans="2:2">
      <c r="B4824" s="26" t="str">
        <f>IF(C4824="","",DATE($C$2,C4824,D4824))</f>
        <v/>
      </c>
    </row>
    <row r="4825" customHeight="1" spans="2:2">
      <c r="B4825" s="26" t="str">
        <f>IF(C4825="","",DATE($C$2,C4825,D4825))</f>
        <v/>
      </c>
    </row>
    <row r="4826" customHeight="1" spans="2:2">
      <c r="B4826" s="26" t="str">
        <f>IF(C4826="","",DATE($C$2,C4826,D4826))</f>
        <v/>
      </c>
    </row>
    <row r="4827" customHeight="1" spans="2:2">
      <c r="B4827" s="26" t="str">
        <f>IF(C4827="","",DATE($C$2,C4827,D4827))</f>
        <v/>
      </c>
    </row>
    <row r="4828" customHeight="1" spans="2:2">
      <c r="B4828" s="26" t="str">
        <f>IF(C4828="","",DATE($C$2,C4828,D4828))</f>
        <v/>
      </c>
    </row>
    <row r="4829" customHeight="1" spans="2:2">
      <c r="B4829" s="26" t="str">
        <f>IF(C4829="","",DATE($C$2,C4829,D4829))</f>
        <v/>
      </c>
    </row>
    <row r="4830" customHeight="1" spans="2:2">
      <c r="B4830" s="26" t="str">
        <f>IF(C4830="","",DATE($C$2,C4830,D4830))</f>
        <v/>
      </c>
    </row>
    <row r="4831" customHeight="1" spans="2:2">
      <c r="B4831" s="26" t="str">
        <f>IF(C4831="","",DATE($C$2,C4831,D4831))</f>
        <v/>
      </c>
    </row>
    <row r="4832" customHeight="1" spans="2:2">
      <c r="B4832" s="26" t="str">
        <f>IF(C4832="","",DATE($C$2,C4832,D4832))</f>
        <v/>
      </c>
    </row>
    <row r="4833" customHeight="1" spans="2:2">
      <c r="B4833" s="26" t="str">
        <f>IF(C4833="","",DATE($C$2,C4833,D4833))</f>
        <v/>
      </c>
    </row>
    <row r="4834" customHeight="1" spans="2:2">
      <c r="B4834" s="26" t="str">
        <f>IF(C4834="","",DATE($C$2,C4834,D4834))</f>
        <v/>
      </c>
    </row>
    <row r="4835" customHeight="1" spans="2:2">
      <c r="B4835" s="26" t="str">
        <f>IF(C4835="","",DATE($C$2,C4835,D4835))</f>
        <v/>
      </c>
    </row>
    <row r="4836" customHeight="1" spans="2:2">
      <c r="B4836" s="26" t="str">
        <f>IF(C4836="","",DATE($C$2,C4836,D4836))</f>
        <v/>
      </c>
    </row>
    <row r="4837" customHeight="1" spans="2:2">
      <c r="B4837" s="26" t="str">
        <f>IF(C4837="","",DATE($C$2,C4837,D4837))</f>
        <v/>
      </c>
    </row>
    <row r="4838" customHeight="1" spans="2:2">
      <c r="B4838" s="26" t="str">
        <f>IF(C4838="","",DATE($C$2,C4838,D4838))</f>
        <v/>
      </c>
    </row>
    <row r="4839" customHeight="1" spans="2:2">
      <c r="B4839" s="26" t="str">
        <f>IF(C4839="","",DATE($C$2,C4839,D4839))</f>
        <v/>
      </c>
    </row>
    <row r="4840" customHeight="1" spans="2:2">
      <c r="B4840" s="26" t="str">
        <f>IF(C4840="","",DATE($C$2,C4840,D4840))</f>
        <v/>
      </c>
    </row>
    <row r="4841" customHeight="1" spans="2:2">
      <c r="B4841" s="26" t="str">
        <f>IF(C4841="","",DATE($C$2,C4841,D4841))</f>
        <v/>
      </c>
    </row>
    <row r="4842" customHeight="1" spans="2:2">
      <c r="B4842" s="26" t="str">
        <f>IF(C4842="","",DATE($C$2,C4842,D4842))</f>
        <v/>
      </c>
    </row>
    <row r="4843" customHeight="1" spans="2:2">
      <c r="B4843" s="26" t="str">
        <f>IF(C4843="","",DATE($C$2,C4843,D4843))</f>
        <v/>
      </c>
    </row>
    <row r="4844" customHeight="1" spans="2:2">
      <c r="B4844" s="26" t="str">
        <f>IF(C4844="","",DATE($C$2,C4844,D4844))</f>
        <v/>
      </c>
    </row>
    <row r="4845" customHeight="1" spans="2:2">
      <c r="B4845" s="26" t="str">
        <f>IF(C4845="","",DATE($C$2,C4845,D4845))</f>
        <v/>
      </c>
    </row>
    <row r="4846" customHeight="1" spans="2:2">
      <c r="B4846" s="26" t="str">
        <f>IF(C4846="","",DATE($C$2,C4846,D4846))</f>
        <v/>
      </c>
    </row>
    <row r="4847" customHeight="1" spans="2:2">
      <c r="B4847" s="26" t="str">
        <f>IF(C4847="","",DATE($C$2,C4847,D4847))</f>
        <v/>
      </c>
    </row>
    <row r="4848" customHeight="1" spans="2:2">
      <c r="B4848" s="26" t="str">
        <f>IF(C4848="","",DATE($C$2,C4848,D4848))</f>
        <v/>
      </c>
    </row>
    <row r="4849" customHeight="1" spans="2:2">
      <c r="B4849" s="26" t="str">
        <f>IF(C4849="","",DATE($C$2,C4849,D4849))</f>
        <v/>
      </c>
    </row>
    <row r="4850" customHeight="1" spans="2:2">
      <c r="B4850" s="26" t="str">
        <f>IF(C4850="","",DATE($C$2,C4850,D4850))</f>
        <v/>
      </c>
    </row>
    <row r="4851" customHeight="1" spans="2:2">
      <c r="B4851" s="26" t="str">
        <f>IF(C4851="","",DATE($C$2,C4851,D4851))</f>
        <v/>
      </c>
    </row>
    <row r="4852" customHeight="1" spans="2:2">
      <c r="B4852" s="26" t="str">
        <f>IF(C4852="","",DATE($C$2,C4852,D4852))</f>
        <v/>
      </c>
    </row>
    <row r="4853" customHeight="1" spans="2:2">
      <c r="B4853" s="26" t="str">
        <f>IF(C4853="","",DATE($C$2,C4853,D4853))</f>
        <v/>
      </c>
    </row>
    <row r="4854" customHeight="1" spans="2:2">
      <c r="B4854" s="26" t="str">
        <f>IF(C4854="","",DATE($C$2,C4854,D4854))</f>
        <v/>
      </c>
    </row>
    <row r="4855" customHeight="1" spans="2:2">
      <c r="B4855" s="26" t="str">
        <f>IF(C4855="","",DATE($C$2,C4855,D4855))</f>
        <v/>
      </c>
    </row>
    <row r="4856" customHeight="1" spans="2:2">
      <c r="B4856" s="26" t="str">
        <f>IF(C4856="","",DATE($C$2,C4856,D4856))</f>
        <v/>
      </c>
    </row>
    <row r="4857" customHeight="1" spans="2:2">
      <c r="B4857" s="26" t="str">
        <f>IF(C4857="","",DATE($C$2,C4857,D4857))</f>
        <v/>
      </c>
    </row>
    <row r="4858" customHeight="1" spans="2:2">
      <c r="B4858" s="26" t="str">
        <f>IF(C4858="","",DATE($C$2,C4858,D4858))</f>
        <v/>
      </c>
    </row>
    <row r="4859" customHeight="1" spans="2:2">
      <c r="B4859" s="26" t="str">
        <f>IF(C4859="","",DATE($C$2,C4859,D4859))</f>
        <v/>
      </c>
    </row>
    <row r="4860" customHeight="1" spans="2:2">
      <c r="B4860" s="26" t="str">
        <f>IF(C4860="","",DATE($C$2,C4860,D4860))</f>
        <v/>
      </c>
    </row>
    <row r="4861" customHeight="1" spans="2:2">
      <c r="B4861" s="26" t="str">
        <f>IF(C4861="","",DATE($C$2,C4861,D4861))</f>
        <v/>
      </c>
    </row>
    <row r="4862" customHeight="1" spans="2:2">
      <c r="B4862" s="26" t="str">
        <f>IF(C4862="","",DATE($C$2,C4862,D4862))</f>
        <v/>
      </c>
    </row>
    <row r="4863" customHeight="1" spans="2:2">
      <c r="B4863" s="26" t="str">
        <f>IF(C4863="","",DATE($C$2,C4863,D4863))</f>
        <v/>
      </c>
    </row>
    <row r="4864" customHeight="1" spans="2:2">
      <c r="B4864" s="26" t="str">
        <f>IF(C4864="","",DATE($C$2,C4864,D4864))</f>
        <v/>
      </c>
    </row>
    <row r="4865" customHeight="1" spans="2:2">
      <c r="B4865" s="26" t="str">
        <f>IF(C4865="","",DATE($C$2,C4865,D4865))</f>
        <v/>
      </c>
    </row>
    <row r="4866" customHeight="1" spans="2:2">
      <c r="B4866" s="26" t="str">
        <f>IF(C4866="","",DATE($C$2,C4866,D4866))</f>
        <v/>
      </c>
    </row>
    <row r="4867" customHeight="1" spans="2:2">
      <c r="B4867" s="26" t="str">
        <f>IF(C4867="","",DATE($C$2,C4867,D4867))</f>
        <v/>
      </c>
    </row>
    <row r="4868" customHeight="1" spans="2:2">
      <c r="B4868" s="26" t="str">
        <f>IF(C4868="","",DATE($C$2,C4868,D4868))</f>
        <v/>
      </c>
    </row>
    <row r="4869" customHeight="1" spans="2:2">
      <c r="B4869" s="26" t="str">
        <f>IF(C4869="","",DATE($C$2,C4869,D4869))</f>
        <v/>
      </c>
    </row>
    <row r="4870" customHeight="1" spans="2:2">
      <c r="B4870" s="26" t="str">
        <f>IF(C4870="","",DATE($C$2,C4870,D4870))</f>
        <v/>
      </c>
    </row>
    <row r="4871" customHeight="1" spans="2:2">
      <c r="B4871" s="26" t="str">
        <f>IF(C4871="","",DATE($C$2,C4871,D4871))</f>
        <v/>
      </c>
    </row>
    <row r="4872" customHeight="1" spans="2:2">
      <c r="B4872" s="26" t="str">
        <f>IF(C4872="","",DATE($C$2,C4872,D4872))</f>
        <v/>
      </c>
    </row>
    <row r="4873" customHeight="1" spans="2:2">
      <c r="B4873" s="26" t="str">
        <f>IF(C4873="","",DATE($C$2,C4873,D4873))</f>
        <v/>
      </c>
    </row>
    <row r="4874" customHeight="1" spans="2:2">
      <c r="B4874" s="26" t="str">
        <f>IF(C4874="","",DATE($C$2,C4874,D4874))</f>
        <v/>
      </c>
    </row>
    <row r="4875" customHeight="1" spans="2:2">
      <c r="B4875" s="26" t="str">
        <f>IF(C4875="","",DATE($C$2,C4875,D4875))</f>
        <v/>
      </c>
    </row>
    <row r="4876" customHeight="1" spans="2:2">
      <c r="B4876" s="26" t="str">
        <f>IF(C4876="","",DATE($C$2,C4876,D4876))</f>
        <v/>
      </c>
    </row>
    <row r="4877" customHeight="1" spans="2:2">
      <c r="B4877" s="26" t="str">
        <f>IF(C4877="","",DATE($C$2,C4877,D4877))</f>
        <v/>
      </c>
    </row>
    <row r="4878" customHeight="1" spans="2:2">
      <c r="B4878" s="26" t="str">
        <f>IF(C4878="","",DATE($C$2,C4878,D4878))</f>
        <v/>
      </c>
    </row>
    <row r="4879" customHeight="1" spans="2:2">
      <c r="B4879" s="26" t="str">
        <f>IF(C4879="","",DATE($C$2,C4879,D4879))</f>
        <v/>
      </c>
    </row>
    <row r="4880" customHeight="1" spans="2:2">
      <c r="B4880" s="26" t="str">
        <f>IF(C4880="","",DATE($C$2,C4880,D4880))</f>
        <v/>
      </c>
    </row>
    <row r="4881" customHeight="1" spans="2:2">
      <c r="B4881" s="26" t="str">
        <f>IF(C4881="","",DATE($C$2,C4881,D4881))</f>
        <v/>
      </c>
    </row>
    <row r="4882" customHeight="1" spans="2:2">
      <c r="B4882" s="26" t="str">
        <f>IF(C4882="","",DATE($C$2,C4882,D4882))</f>
        <v/>
      </c>
    </row>
    <row r="4883" customHeight="1" spans="2:2">
      <c r="B4883" s="26" t="str">
        <f>IF(C4883="","",DATE($C$2,C4883,D4883))</f>
        <v/>
      </c>
    </row>
    <row r="4884" customHeight="1" spans="2:2">
      <c r="B4884" s="26" t="str">
        <f>IF(C4884="","",DATE($C$2,C4884,D4884))</f>
        <v/>
      </c>
    </row>
    <row r="4885" customHeight="1" spans="2:2">
      <c r="B4885" s="26" t="str">
        <f>IF(C4885="","",DATE($C$2,C4885,D4885))</f>
        <v/>
      </c>
    </row>
    <row r="4886" customHeight="1" spans="2:2">
      <c r="B4886" s="26" t="str">
        <f>IF(C4886="","",DATE($C$2,C4886,D4886))</f>
        <v/>
      </c>
    </row>
    <row r="4887" customHeight="1" spans="2:2">
      <c r="B4887" s="26" t="str">
        <f>IF(C4887="","",DATE($C$2,C4887,D4887))</f>
        <v/>
      </c>
    </row>
    <row r="4888" customHeight="1" spans="2:2">
      <c r="B4888" s="26" t="str">
        <f>IF(C4888="","",DATE($C$2,C4888,D4888))</f>
        <v/>
      </c>
    </row>
    <row r="4889" customHeight="1" spans="2:2">
      <c r="B4889" s="26" t="str">
        <f>IF(C4889="","",DATE($C$2,C4889,D4889))</f>
        <v/>
      </c>
    </row>
    <row r="4890" customHeight="1" spans="2:2">
      <c r="B4890" s="26" t="str">
        <f>IF(C4890="","",DATE($C$2,C4890,D4890))</f>
        <v/>
      </c>
    </row>
    <row r="4891" customHeight="1" spans="2:2">
      <c r="B4891" s="26" t="str">
        <f>IF(C4891="","",DATE($C$2,C4891,D4891))</f>
        <v/>
      </c>
    </row>
    <row r="4892" customHeight="1" spans="2:2">
      <c r="B4892" s="26" t="str">
        <f>IF(C4892="","",DATE($C$2,C4892,D4892))</f>
        <v/>
      </c>
    </row>
    <row r="4893" customHeight="1" spans="2:2">
      <c r="B4893" s="26" t="str">
        <f>IF(C4893="","",DATE($C$2,C4893,D4893))</f>
        <v/>
      </c>
    </row>
    <row r="4894" customHeight="1" spans="2:2">
      <c r="B4894" s="26" t="str">
        <f>IF(C4894="","",DATE($C$2,C4894,D4894))</f>
        <v/>
      </c>
    </row>
    <row r="4895" customHeight="1" spans="2:2">
      <c r="B4895" s="26" t="str">
        <f>IF(C4895="","",DATE($C$2,C4895,D4895))</f>
        <v/>
      </c>
    </row>
    <row r="4896" customHeight="1" spans="2:2">
      <c r="B4896" s="26" t="str">
        <f>IF(C4896="","",DATE($C$2,C4896,D4896))</f>
        <v/>
      </c>
    </row>
    <row r="4897" customHeight="1" spans="2:2">
      <c r="B4897" s="26" t="str">
        <f>IF(C4897="","",DATE($C$2,C4897,D4897))</f>
        <v/>
      </c>
    </row>
    <row r="4898" customHeight="1" spans="2:2">
      <c r="B4898" s="26" t="str">
        <f>IF(C4898="","",DATE($C$2,C4898,D4898))</f>
        <v/>
      </c>
    </row>
    <row r="4899" customHeight="1" spans="2:2">
      <c r="B4899" s="26" t="str">
        <f>IF(C4899="","",DATE($C$2,C4899,D4899))</f>
        <v/>
      </c>
    </row>
    <row r="4900" customHeight="1" spans="2:2">
      <c r="B4900" s="26" t="str">
        <f>IF(C4900="","",DATE($C$2,C4900,D4900))</f>
        <v/>
      </c>
    </row>
    <row r="4901" customHeight="1" spans="2:2">
      <c r="B4901" s="26" t="str">
        <f>IF(C4901="","",DATE($C$2,C4901,D4901))</f>
        <v/>
      </c>
    </row>
    <row r="4902" customHeight="1" spans="2:2">
      <c r="B4902" s="26" t="str">
        <f>IF(C4902="","",DATE($C$2,C4902,D4902))</f>
        <v/>
      </c>
    </row>
    <row r="4903" customHeight="1" spans="2:2">
      <c r="B4903" s="26" t="str">
        <f>IF(C4903="","",DATE($C$2,C4903,D4903))</f>
        <v/>
      </c>
    </row>
    <row r="4904" customHeight="1" spans="2:2">
      <c r="B4904" s="26" t="str">
        <f>IF(C4904="","",DATE($C$2,C4904,D4904))</f>
        <v/>
      </c>
    </row>
    <row r="4905" customHeight="1" spans="2:2">
      <c r="B4905" s="26" t="str">
        <f>IF(C4905="","",DATE($C$2,C4905,D4905))</f>
        <v/>
      </c>
    </row>
    <row r="4906" customHeight="1" spans="2:2">
      <c r="B4906" s="26" t="str">
        <f>IF(C4906="","",DATE($C$2,C4906,D4906))</f>
        <v/>
      </c>
    </row>
    <row r="4907" customHeight="1" spans="2:2">
      <c r="B4907" s="26" t="str">
        <f>IF(C4907="","",DATE($C$2,C4907,D4907))</f>
        <v/>
      </c>
    </row>
    <row r="4908" customHeight="1" spans="2:2">
      <c r="B4908" s="26" t="str">
        <f>IF(C4908="","",DATE($C$2,C4908,D4908))</f>
        <v/>
      </c>
    </row>
    <row r="4909" customHeight="1" spans="2:2">
      <c r="B4909" s="26" t="str">
        <f>IF(C4909="","",DATE($C$2,C4909,D4909))</f>
        <v/>
      </c>
    </row>
    <row r="4910" customHeight="1" spans="2:2">
      <c r="B4910" s="26" t="str">
        <f>IF(C4910="","",DATE($C$2,C4910,D4910))</f>
        <v/>
      </c>
    </row>
    <row r="4911" customHeight="1" spans="2:2">
      <c r="B4911" s="26" t="str">
        <f>IF(C4911="","",DATE($C$2,C4911,D4911))</f>
        <v/>
      </c>
    </row>
    <row r="4912" customHeight="1" spans="2:2">
      <c r="B4912" s="26" t="str">
        <f>IF(C4912="","",DATE($C$2,C4912,D4912))</f>
        <v/>
      </c>
    </row>
    <row r="4913" customHeight="1" spans="2:2">
      <c r="B4913" s="26" t="str">
        <f>IF(C4913="","",DATE($C$2,C4913,D4913))</f>
        <v/>
      </c>
    </row>
    <row r="4914" customHeight="1" spans="2:2">
      <c r="B4914" s="26" t="str">
        <f>IF(C4914="","",DATE($C$2,C4914,D4914))</f>
        <v/>
      </c>
    </row>
    <row r="4915" customHeight="1" spans="2:2">
      <c r="B4915" s="26" t="str">
        <f>IF(C4915="","",DATE($C$2,C4915,D4915))</f>
        <v/>
      </c>
    </row>
    <row r="4916" customHeight="1" spans="2:2">
      <c r="B4916" s="26" t="str">
        <f>IF(C4916="","",DATE($C$2,C4916,D4916))</f>
        <v/>
      </c>
    </row>
    <row r="4917" customHeight="1" spans="2:2">
      <c r="B4917" s="26" t="str">
        <f>IF(C4917="","",DATE($C$2,C4917,D4917))</f>
        <v/>
      </c>
    </row>
    <row r="4918" customHeight="1" spans="2:2">
      <c r="B4918" s="26" t="str">
        <f>IF(C4918="","",DATE($C$2,C4918,D4918))</f>
        <v/>
      </c>
    </row>
    <row r="4919" customHeight="1" spans="2:2">
      <c r="B4919" s="26" t="str">
        <f>IF(C4919="","",DATE($C$2,C4919,D4919))</f>
        <v/>
      </c>
    </row>
    <row r="4920" customHeight="1" spans="2:2">
      <c r="B4920" s="26" t="str">
        <f>IF(C4920="","",DATE($C$2,C4920,D4920))</f>
        <v/>
      </c>
    </row>
    <row r="4921" customHeight="1" spans="2:2">
      <c r="B4921" s="26" t="str">
        <f>IF(C4921="","",DATE($C$2,C4921,D4921))</f>
        <v/>
      </c>
    </row>
    <row r="4922" customHeight="1" spans="2:2">
      <c r="B4922" s="26" t="str">
        <f>IF(C4922="","",DATE($C$2,C4922,D4922))</f>
        <v/>
      </c>
    </row>
    <row r="4923" customHeight="1" spans="2:2">
      <c r="B4923" s="26" t="str">
        <f>IF(C4923="","",DATE($C$2,C4923,D4923))</f>
        <v/>
      </c>
    </row>
    <row r="4924" customHeight="1" spans="2:2">
      <c r="B4924" s="26" t="str">
        <f>IF(C4924="","",DATE($C$2,C4924,D4924))</f>
        <v/>
      </c>
    </row>
    <row r="4925" customHeight="1" spans="2:2">
      <c r="B4925" s="26" t="str">
        <f>IF(C4925="","",DATE($C$2,C4925,D4925))</f>
        <v/>
      </c>
    </row>
    <row r="4926" customHeight="1" spans="2:2">
      <c r="B4926" s="26" t="str">
        <f>IF(C4926="","",DATE($C$2,C4926,D4926))</f>
        <v/>
      </c>
    </row>
    <row r="4927" customHeight="1" spans="2:2">
      <c r="B4927" s="26" t="str">
        <f>IF(C4927="","",DATE($C$2,C4927,D4927))</f>
        <v/>
      </c>
    </row>
    <row r="4928" customHeight="1" spans="2:2">
      <c r="B4928" s="26" t="str">
        <f>IF(C4928="","",DATE($C$2,C4928,D4928))</f>
        <v/>
      </c>
    </row>
    <row r="4929" customHeight="1" spans="2:2">
      <c r="B4929" s="26" t="str">
        <f>IF(C4929="","",DATE($C$2,C4929,D4929))</f>
        <v/>
      </c>
    </row>
    <row r="4930" customHeight="1" spans="2:2">
      <c r="B4930" s="26" t="str">
        <f>IF(C4930="","",DATE($C$2,C4930,D4930))</f>
        <v/>
      </c>
    </row>
    <row r="4931" customHeight="1" spans="2:2">
      <c r="B4931" s="26" t="str">
        <f>IF(C4931="","",DATE($C$2,C4931,D4931))</f>
        <v/>
      </c>
    </row>
    <row r="4932" customHeight="1" spans="2:2">
      <c r="B4932" s="26" t="str">
        <f>IF(C4932="","",DATE($C$2,C4932,D4932))</f>
        <v/>
      </c>
    </row>
    <row r="4933" customHeight="1" spans="2:2">
      <c r="B4933" s="26" t="str">
        <f>IF(C4933="","",DATE($C$2,C4933,D4933))</f>
        <v/>
      </c>
    </row>
    <row r="4934" customHeight="1" spans="2:2">
      <c r="B4934" s="26" t="str">
        <f>IF(C4934="","",DATE($C$2,C4934,D4934))</f>
        <v/>
      </c>
    </row>
    <row r="4935" customHeight="1" spans="2:2">
      <c r="B4935" s="26" t="str">
        <f>IF(C4935="","",DATE($C$2,C4935,D4935))</f>
        <v/>
      </c>
    </row>
    <row r="4936" customHeight="1" spans="2:2">
      <c r="B4936" s="26" t="str">
        <f>IF(C4936="","",DATE($C$2,C4936,D4936))</f>
        <v/>
      </c>
    </row>
    <row r="4937" customHeight="1" spans="2:2">
      <c r="B4937" s="26" t="str">
        <f>IF(C4937="","",DATE($C$2,C4937,D4937))</f>
        <v/>
      </c>
    </row>
    <row r="4938" customHeight="1" spans="2:2">
      <c r="B4938" s="26" t="str">
        <f>IF(C4938="","",DATE($C$2,C4938,D4938))</f>
        <v/>
      </c>
    </row>
    <row r="4939" customHeight="1" spans="2:2">
      <c r="B4939" s="26" t="str">
        <f>IF(C4939="","",DATE($C$2,C4939,D4939))</f>
        <v/>
      </c>
    </row>
    <row r="4940" customHeight="1" spans="2:2">
      <c r="B4940" s="26" t="str">
        <f>IF(C4940="","",DATE($C$2,C4940,D4940))</f>
        <v/>
      </c>
    </row>
    <row r="4941" customHeight="1" spans="2:2">
      <c r="B4941" s="26" t="str">
        <f>IF(C4941="","",DATE($C$2,C4941,D4941))</f>
        <v/>
      </c>
    </row>
    <row r="4942" customHeight="1" spans="2:2">
      <c r="B4942" s="26" t="str">
        <f>IF(C4942="","",DATE($C$2,C4942,D4942))</f>
        <v/>
      </c>
    </row>
    <row r="4943" customHeight="1" spans="2:2">
      <c r="B4943" s="26" t="str">
        <f>IF(C4943="","",DATE($C$2,C4943,D4943))</f>
        <v/>
      </c>
    </row>
    <row r="4944" customHeight="1" spans="2:2">
      <c r="B4944" s="26" t="str">
        <f>IF(C4944="","",DATE($C$2,C4944,D4944))</f>
        <v/>
      </c>
    </row>
    <row r="4945" customHeight="1" spans="2:2">
      <c r="B4945" s="26" t="str">
        <f>IF(C4945="","",DATE($C$2,C4945,D4945))</f>
        <v/>
      </c>
    </row>
    <row r="4946" customHeight="1" spans="2:2">
      <c r="B4946" s="26" t="str">
        <f>IF(C4946="","",DATE($C$2,C4946,D4946))</f>
        <v/>
      </c>
    </row>
    <row r="4947" customHeight="1" spans="2:2">
      <c r="B4947" s="26" t="str">
        <f>IF(C4947="","",DATE($C$2,C4947,D4947))</f>
        <v/>
      </c>
    </row>
    <row r="4948" customHeight="1" spans="2:2">
      <c r="B4948" s="26" t="str">
        <f>IF(C4948="","",DATE($C$2,C4948,D4948))</f>
        <v/>
      </c>
    </row>
    <row r="4949" customHeight="1" spans="2:2">
      <c r="B4949" s="26" t="str">
        <f>IF(C4949="","",DATE($C$2,C4949,D4949))</f>
        <v/>
      </c>
    </row>
    <row r="4950" customHeight="1" spans="2:2">
      <c r="B4950" s="26" t="str">
        <f>IF(C4950="","",DATE($C$2,C4950,D4950))</f>
        <v/>
      </c>
    </row>
    <row r="4951" customHeight="1" spans="2:2">
      <c r="B4951" s="26" t="str">
        <f>IF(C4951="","",DATE($C$2,C4951,D4951))</f>
        <v/>
      </c>
    </row>
    <row r="4952" customHeight="1" spans="2:2">
      <c r="B4952" s="26" t="str">
        <f>IF(C4952="","",DATE($C$2,C4952,D4952))</f>
        <v/>
      </c>
    </row>
    <row r="4953" customHeight="1" spans="2:2">
      <c r="B4953" s="26" t="str">
        <f>IF(C4953="","",DATE($C$2,C4953,D4953))</f>
        <v/>
      </c>
    </row>
    <row r="4954" customHeight="1" spans="2:2">
      <c r="B4954" s="26" t="str">
        <f>IF(C4954="","",DATE($C$2,C4954,D4954))</f>
        <v/>
      </c>
    </row>
    <row r="4955" customHeight="1" spans="2:2">
      <c r="B4955" s="26" t="str">
        <f>IF(C4955="","",DATE($C$2,C4955,D4955))</f>
        <v/>
      </c>
    </row>
    <row r="4956" customHeight="1" spans="2:2">
      <c r="B4956" s="26" t="str">
        <f>IF(C4956="","",DATE($C$2,C4956,D4956))</f>
        <v/>
      </c>
    </row>
    <row r="4957" customHeight="1" spans="2:2">
      <c r="B4957" s="26" t="str">
        <f>IF(C4957="","",DATE($C$2,C4957,D4957))</f>
        <v/>
      </c>
    </row>
    <row r="4958" customHeight="1" spans="2:2">
      <c r="B4958" s="26" t="str">
        <f>IF(C4958="","",DATE($C$2,C4958,D4958))</f>
        <v/>
      </c>
    </row>
    <row r="4959" customHeight="1" spans="2:2">
      <c r="B4959" s="26" t="str">
        <f>IF(C4959="","",DATE($C$2,C4959,D4959))</f>
        <v/>
      </c>
    </row>
    <row r="4960" customHeight="1" spans="2:2">
      <c r="B4960" s="26" t="str">
        <f>IF(C4960="","",DATE($C$2,C4960,D4960))</f>
        <v/>
      </c>
    </row>
    <row r="4961" customHeight="1" spans="2:2">
      <c r="B4961" s="26" t="str">
        <f>IF(C4961="","",DATE($C$2,C4961,D4961))</f>
        <v/>
      </c>
    </row>
    <row r="4962" customHeight="1" spans="2:2">
      <c r="B4962" s="26" t="str">
        <f>IF(C4962="","",DATE($C$2,C4962,D4962))</f>
        <v/>
      </c>
    </row>
    <row r="4963" customHeight="1" spans="2:2">
      <c r="B4963" s="26" t="str">
        <f>IF(C4963="","",DATE($C$2,C4963,D4963))</f>
        <v/>
      </c>
    </row>
    <row r="4964" customHeight="1" spans="2:2">
      <c r="B4964" s="26" t="str">
        <f>IF(C4964="","",DATE($C$2,C4964,D4964))</f>
        <v/>
      </c>
    </row>
    <row r="4965" customHeight="1" spans="2:2">
      <c r="B4965" s="26" t="str">
        <f>IF(C4965="","",DATE($C$2,C4965,D4965))</f>
        <v/>
      </c>
    </row>
    <row r="4966" customHeight="1" spans="2:2">
      <c r="B4966" s="26" t="str">
        <f>IF(C4966="","",DATE($C$2,C4966,D4966))</f>
        <v/>
      </c>
    </row>
    <row r="4967" customHeight="1" spans="2:2">
      <c r="B4967" s="26" t="str">
        <f>IF(C4967="","",DATE($C$2,C4967,D4967))</f>
        <v/>
      </c>
    </row>
    <row r="4968" customHeight="1" spans="2:2">
      <c r="B4968" s="26" t="str">
        <f>IF(C4968="","",DATE($C$2,C4968,D4968))</f>
        <v/>
      </c>
    </row>
    <row r="4969" customHeight="1" spans="2:2">
      <c r="B4969" s="26" t="str">
        <f>IF(C4969="","",DATE($C$2,C4969,D4969))</f>
        <v/>
      </c>
    </row>
    <row r="4970" customHeight="1" spans="2:2">
      <c r="B4970" s="26" t="str">
        <f>IF(C4970="","",DATE($C$2,C4970,D4970))</f>
        <v/>
      </c>
    </row>
    <row r="4971" customHeight="1" spans="2:2">
      <c r="B4971" s="26" t="str">
        <f>IF(C4971="","",DATE($C$2,C4971,D4971))</f>
        <v/>
      </c>
    </row>
    <row r="4972" customHeight="1" spans="2:2">
      <c r="B4972" s="26" t="str">
        <f>IF(C4972="","",DATE($C$2,C4972,D4972))</f>
        <v/>
      </c>
    </row>
    <row r="4973" customHeight="1" spans="2:2">
      <c r="B4973" s="26" t="str">
        <f>IF(C4973="","",DATE($C$2,C4973,D4973))</f>
        <v/>
      </c>
    </row>
    <row r="4974" customHeight="1" spans="2:2">
      <c r="B4974" s="26" t="str">
        <f>IF(C4974="","",DATE($C$2,C4974,D4974))</f>
        <v/>
      </c>
    </row>
    <row r="4975" customHeight="1" spans="2:2">
      <c r="B4975" s="26" t="str">
        <f>IF(C4975="","",DATE($C$2,C4975,D4975))</f>
        <v/>
      </c>
    </row>
    <row r="4976" customHeight="1" spans="2:2">
      <c r="B4976" s="26" t="str">
        <f>IF(C4976="","",DATE($C$2,C4976,D4976))</f>
        <v/>
      </c>
    </row>
    <row r="4977" customHeight="1" spans="2:2">
      <c r="B4977" s="26" t="str">
        <f>IF(C4977="","",DATE($C$2,C4977,D4977))</f>
        <v/>
      </c>
    </row>
    <row r="4978" customHeight="1" spans="2:2">
      <c r="B4978" s="26" t="str">
        <f>IF(C4978="","",DATE($C$2,C4978,D4978))</f>
        <v/>
      </c>
    </row>
    <row r="4979" customHeight="1" spans="2:2">
      <c r="B4979" s="26" t="str">
        <f>IF(C4979="","",DATE($C$2,C4979,D4979))</f>
        <v/>
      </c>
    </row>
    <row r="4980" customHeight="1" spans="2:2">
      <c r="B4980" s="26" t="str">
        <f>IF(C4980="","",DATE($C$2,C4980,D4980))</f>
        <v/>
      </c>
    </row>
    <row r="4981" customHeight="1" spans="2:2">
      <c r="B4981" s="26" t="str">
        <f>IF(C4981="","",DATE($C$2,C4981,D4981))</f>
        <v/>
      </c>
    </row>
    <row r="4982" customHeight="1" spans="2:2">
      <c r="B4982" s="26" t="str">
        <f>IF(C4982="","",DATE($C$2,C4982,D4982))</f>
        <v/>
      </c>
    </row>
    <row r="4983" customHeight="1" spans="2:2">
      <c r="B4983" s="26" t="str">
        <f>IF(C4983="","",DATE($C$2,C4983,D4983))</f>
        <v/>
      </c>
    </row>
    <row r="4984" customHeight="1" spans="2:2">
      <c r="B4984" s="26" t="str">
        <f>IF(C4984="","",DATE($C$2,C4984,D4984))</f>
        <v/>
      </c>
    </row>
    <row r="4985" customHeight="1" spans="2:2">
      <c r="B4985" s="26" t="str">
        <f>IF(C4985="","",DATE($C$2,C4985,D4985))</f>
        <v/>
      </c>
    </row>
    <row r="4986" customHeight="1" spans="2:2">
      <c r="B4986" s="26" t="str">
        <f>IF(C4986="","",DATE($C$2,C4986,D4986))</f>
        <v/>
      </c>
    </row>
    <row r="4987" customHeight="1" spans="2:2">
      <c r="B4987" s="26" t="str">
        <f>IF(C4987="","",DATE($C$2,C4987,D4987))</f>
        <v/>
      </c>
    </row>
    <row r="4988" customHeight="1" spans="2:2">
      <c r="B4988" s="26" t="str">
        <f>IF(C4988="","",DATE($C$2,C4988,D4988))</f>
        <v/>
      </c>
    </row>
    <row r="4989" customHeight="1" spans="2:2">
      <c r="B4989" s="26" t="str">
        <f>IF(C4989="","",DATE($C$2,C4989,D4989))</f>
        <v/>
      </c>
    </row>
    <row r="4990" customHeight="1" spans="2:2">
      <c r="B4990" s="26" t="str">
        <f>IF(C4990="","",DATE($C$2,C4990,D4990))</f>
        <v/>
      </c>
    </row>
    <row r="4991" customHeight="1" spans="2:2">
      <c r="B4991" s="26" t="str">
        <f>IF(C4991="","",DATE($C$2,C4991,D4991))</f>
        <v/>
      </c>
    </row>
    <row r="4992" customHeight="1" spans="2:2">
      <c r="B4992" s="26" t="str">
        <f>IF(C4992="","",DATE($C$2,C4992,D4992))</f>
        <v/>
      </c>
    </row>
    <row r="4993" customHeight="1" spans="2:2">
      <c r="B4993" s="26" t="str">
        <f>IF(C4993="","",DATE($C$2,C4993,D4993))</f>
        <v/>
      </c>
    </row>
    <row r="4994" customHeight="1" spans="2:2">
      <c r="B4994" s="26" t="str">
        <f>IF(C4994="","",DATE($C$2,C4994,D4994))</f>
        <v/>
      </c>
    </row>
    <row r="4995" customHeight="1" spans="2:2">
      <c r="B4995" s="26" t="str">
        <f>IF(C4995="","",DATE($C$2,C4995,D4995))</f>
        <v/>
      </c>
    </row>
    <row r="4996" customHeight="1" spans="2:2">
      <c r="B4996" s="26" t="str">
        <f>IF(C4996="","",DATE($C$2,C4996,D4996))</f>
        <v/>
      </c>
    </row>
    <row r="4997" customHeight="1" spans="2:2">
      <c r="B4997" s="26" t="str">
        <f>IF(C4997="","",DATE($C$2,C4997,D4997))</f>
        <v/>
      </c>
    </row>
    <row r="4998" customHeight="1" spans="2:2">
      <c r="B4998" s="26" t="str">
        <f>IF(C4998="","",DATE($C$2,C4998,D4998))</f>
        <v/>
      </c>
    </row>
    <row r="4999" customHeight="1" spans="2:2">
      <c r="B4999" s="26" t="str">
        <f>IF(C4999="","",DATE($C$2,C4999,D4999))</f>
        <v/>
      </c>
    </row>
    <row r="5000" customHeight="1" spans="2:2">
      <c r="B5000" s="26" t="str">
        <f>IF(C5000="","",DATE($C$2,C5000,D5000))</f>
        <v/>
      </c>
    </row>
    <row r="5001" customHeight="1" spans="2:2">
      <c r="B5001" s="26" t="str">
        <f>IF(C5001="","",DATE($C$2,C5001,D5001))</f>
        <v/>
      </c>
    </row>
    <row r="5002" customHeight="1" spans="2:2">
      <c r="B5002" s="26" t="str">
        <f>IF(C5002="","",DATE($C$2,C5002,D5002))</f>
        <v/>
      </c>
    </row>
    <row r="5003" customHeight="1" spans="2:2">
      <c r="B5003" s="26" t="str">
        <f>IF(C5003="","",DATE($C$2,C5003,D5003))</f>
        <v/>
      </c>
    </row>
    <row r="5004" customHeight="1" spans="2:2">
      <c r="B5004" s="26" t="str">
        <f>IF(C5004="","",DATE($C$2,C5004,D5004))</f>
        <v/>
      </c>
    </row>
    <row r="5005" customHeight="1" spans="2:2">
      <c r="B5005" s="26" t="str">
        <f>IF(C5005="","",DATE($C$2,C5005,D5005))</f>
        <v/>
      </c>
    </row>
    <row r="5006" customHeight="1" spans="2:2">
      <c r="B5006" s="26" t="str">
        <f>IF(C5006="","",DATE($C$2,C5006,D5006))</f>
        <v/>
      </c>
    </row>
    <row r="5007" customHeight="1" spans="2:2">
      <c r="B5007" s="26" t="str">
        <f>IF(C5007="","",DATE($C$2,C5007,D5007))</f>
        <v/>
      </c>
    </row>
    <row r="5008" customHeight="1" spans="2:2">
      <c r="B5008" s="26" t="str">
        <f>IF(C5008="","",DATE($C$2,C5008,D5008))</f>
        <v/>
      </c>
    </row>
    <row r="5009" customHeight="1" spans="2:2">
      <c r="B5009" s="26" t="str">
        <f>IF(C5009="","",DATE($C$2,C5009,D5009))</f>
        <v/>
      </c>
    </row>
    <row r="5010" customHeight="1" spans="2:2">
      <c r="B5010" s="26" t="str">
        <f>IF(C5010="","",DATE($C$2,C5010,D5010))</f>
        <v/>
      </c>
    </row>
    <row r="5011" customHeight="1" spans="2:2">
      <c r="B5011" s="26" t="str">
        <f>IF(C5011="","",DATE($C$2,C5011,D5011))</f>
        <v/>
      </c>
    </row>
    <row r="5012" customHeight="1" spans="2:2">
      <c r="B5012" s="26" t="str">
        <f>IF(C5012="","",DATE($C$2,C5012,D5012))</f>
        <v/>
      </c>
    </row>
    <row r="5013" customHeight="1" spans="2:2">
      <c r="B5013" s="26" t="str">
        <f>IF(C5013="","",DATE($C$2,C5013,D5013))</f>
        <v/>
      </c>
    </row>
    <row r="5014" customHeight="1" spans="2:2">
      <c r="B5014" s="26" t="str">
        <f>IF(C5014="","",DATE($C$2,C5014,D5014))</f>
        <v/>
      </c>
    </row>
    <row r="5015" customHeight="1" spans="2:2">
      <c r="B5015" s="26" t="str">
        <f>IF(C5015="","",DATE($C$2,C5015,D5015))</f>
        <v/>
      </c>
    </row>
    <row r="5016" customHeight="1" spans="2:2">
      <c r="B5016" s="26" t="str">
        <f>IF(C5016="","",DATE($C$2,C5016,D5016))</f>
        <v/>
      </c>
    </row>
    <row r="5017" customHeight="1" spans="2:2">
      <c r="B5017" s="26" t="str">
        <f>IF(C5017="","",DATE($C$2,C5017,D5017))</f>
        <v/>
      </c>
    </row>
    <row r="5018" customHeight="1" spans="2:2">
      <c r="B5018" s="26" t="str">
        <f>IF(C5018="","",DATE($C$2,C5018,D5018))</f>
        <v/>
      </c>
    </row>
    <row r="5019" customHeight="1" spans="2:2">
      <c r="B5019" s="26" t="str">
        <f>IF(C5019="","",DATE($C$2,C5019,D5019))</f>
        <v/>
      </c>
    </row>
    <row r="5020" customHeight="1" spans="2:2">
      <c r="B5020" s="26" t="str">
        <f>IF(C5020="","",DATE($C$2,C5020,D5020))</f>
        <v/>
      </c>
    </row>
    <row r="5021" customHeight="1" spans="2:2">
      <c r="B5021" s="26" t="str">
        <f>IF(C5021="","",DATE($C$2,C5021,D5021))</f>
        <v/>
      </c>
    </row>
    <row r="5022" customHeight="1" spans="2:2">
      <c r="B5022" s="26" t="str">
        <f>IF(C5022="","",DATE($C$2,C5022,D5022))</f>
        <v/>
      </c>
    </row>
    <row r="5023" customHeight="1" spans="2:2">
      <c r="B5023" s="26" t="str">
        <f>IF(C5023="","",DATE($C$2,C5023,D5023))</f>
        <v/>
      </c>
    </row>
    <row r="5024" customHeight="1" spans="2:2">
      <c r="B5024" s="26" t="str">
        <f>IF(C5024="","",DATE($C$2,C5024,D5024))</f>
        <v/>
      </c>
    </row>
    <row r="5025" customHeight="1" spans="2:2">
      <c r="B5025" s="26" t="str">
        <f>IF(C5025="","",DATE($C$2,C5025,D5025))</f>
        <v/>
      </c>
    </row>
    <row r="5026" customHeight="1" spans="2:2">
      <c r="B5026" s="26" t="str">
        <f>IF(C5026="","",DATE($C$2,C5026,D5026))</f>
        <v/>
      </c>
    </row>
    <row r="5027" customHeight="1" spans="2:2">
      <c r="B5027" s="26" t="str">
        <f>IF(C5027="","",DATE($C$2,C5027,D5027))</f>
        <v/>
      </c>
    </row>
    <row r="5028" customHeight="1" spans="2:2">
      <c r="B5028" s="26" t="str">
        <f>IF(C5028="","",DATE($C$2,C5028,D5028))</f>
        <v/>
      </c>
    </row>
    <row r="5029" customHeight="1" spans="2:2">
      <c r="B5029" s="26" t="str">
        <f>IF(C5029="","",DATE($C$2,C5029,D5029))</f>
        <v/>
      </c>
    </row>
    <row r="5030" customHeight="1" spans="2:2">
      <c r="B5030" s="26" t="str">
        <f>IF(C5030="","",DATE($C$2,C5030,D5030))</f>
        <v/>
      </c>
    </row>
    <row r="5031" customHeight="1" spans="2:2">
      <c r="B5031" s="26" t="str">
        <f>IF(C5031="","",DATE($C$2,C5031,D5031))</f>
        <v/>
      </c>
    </row>
    <row r="5032" customHeight="1" spans="2:2">
      <c r="B5032" s="26" t="str">
        <f>IF(C5032="","",DATE($C$2,C5032,D5032))</f>
        <v/>
      </c>
    </row>
    <row r="5033" customHeight="1" spans="2:2">
      <c r="B5033" s="26" t="str">
        <f>IF(C5033="","",DATE($C$2,C5033,D5033))</f>
        <v/>
      </c>
    </row>
    <row r="5034" customHeight="1" spans="2:2">
      <c r="B5034" s="26" t="str">
        <f>IF(C5034="","",DATE($C$2,C5034,D5034))</f>
        <v/>
      </c>
    </row>
    <row r="5035" customHeight="1" spans="2:2">
      <c r="B5035" s="26" t="str">
        <f>IF(C5035="","",DATE($C$2,C5035,D5035))</f>
        <v/>
      </c>
    </row>
    <row r="5036" customHeight="1" spans="2:2">
      <c r="B5036" s="26" t="str">
        <f>IF(C5036="","",DATE($C$2,C5036,D5036))</f>
        <v/>
      </c>
    </row>
    <row r="5037" customHeight="1" spans="2:2">
      <c r="B5037" s="26" t="str">
        <f>IF(C5037="","",DATE($C$2,C5037,D5037))</f>
        <v/>
      </c>
    </row>
    <row r="5038" customHeight="1" spans="2:2">
      <c r="B5038" s="26" t="str">
        <f>IF(C5038="","",DATE($C$2,C5038,D5038))</f>
        <v/>
      </c>
    </row>
    <row r="5039" customHeight="1" spans="2:2">
      <c r="B5039" s="26" t="str">
        <f>IF(C5039="","",DATE($C$2,C5039,D5039))</f>
        <v/>
      </c>
    </row>
    <row r="5040" customHeight="1" spans="2:2">
      <c r="B5040" s="26" t="str">
        <f>IF(C5040="","",DATE($C$2,C5040,D5040))</f>
        <v/>
      </c>
    </row>
    <row r="5041" customHeight="1" spans="2:2">
      <c r="B5041" s="26" t="str">
        <f>IF(C5041="","",DATE($C$2,C5041,D5041))</f>
        <v/>
      </c>
    </row>
    <row r="5042" customHeight="1" spans="2:2">
      <c r="B5042" s="26" t="str">
        <f>IF(C5042="","",DATE($C$2,C5042,D5042))</f>
        <v/>
      </c>
    </row>
    <row r="5043" customHeight="1" spans="2:2">
      <c r="B5043" s="26" t="str">
        <f>IF(C5043="","",DATE($C$2,C5043,D5043))</f>
        <v/>
      </c>
    </row>
    <row r="5044" customHeight="1" spans="2:2">
      <c r="B5044" s="26" t="str">
        <f>IF(C5044="","",DATE($C$2,C5044,D5044))</f>
        <v/>
      </c>
    </row>
    <row r="5045" customHeight="1" spans="2:2">
      <c r="B5045" s="26" t="str">
        <f>IF(C5045="","",DATE($C$2,C5045,D5045))</f>
        <v/>
      </c>
    </row>
    <row r="5046" customHeight="1" spans="2:2">
      <c r="B5046" s="26" t="str">
        <f>IF(C5046="","",DATE($C$2,C5046,D5046))</f>
        <v/>
      </c>
    </row>
    <row r="5047" customHeight="1" spans="2:2">
      <c r="B5047" s="26" t="str">
        <f>IF(C5047="","",DATE($C$2,C5047,D5047))</f>
        <v/>
      </c>
    </row>
    <row r="5048" customHeight="1" spans="2:2">
      <c r="B5048" s="26" t="str">
        <f>IF(C5048="","",DATE($C$2,C5048,D5048))</f>
        <v/>
      </c>
    </row>
    <row r="5049" customHeight="1" spans="2:2">
      <c r="B5049" s="26" t="str">
        <f>IF(C5049="","",DATE($C$2,C5049,D5049))</f>
        <v/>
      </c>
    </row>
    <row r="5050" customHeight="1" spans="2:2">
      <c r="B5050" s="26" t="str">
        <f>IF(C5050="","",DATE($C$2,C5050,D5050))</f>
        <v/>
      </c>
    </row>
    <row r="5051" customHeight="1" spans="2:2">
      <c r="B5051" s="26" t="str">
        <f>IF(C5051="","",DATE($C$2,C5051,D5051))</f>
        <v/>
      </c>
    </row>
    <row r="5052" customHeight="1" spans="2:2">
      <c r="B5052" s="26" t="str">
        <f>IF(C5052="","",DATE($C$2,C5052,D5052))</f>
        <v/>
      </c>
    </row>
    <row r="5053" customHeight="1" spans="2:2">
      <c r="B5053" s="26" t="str">
        <f>IF(C5053="","",DATE($C$2,C5053,D5053))</f>
        <v/>
      </c>
    </row>
    <row r="5054" customHeight="1" spans="2:2">
      <c r="B5054" s="26" t="str">
        <f>IF(C5054="","",DATE($C$2,C5054,D5054))</f>
        <v/>
      </c>
    </row>
    <row r="5055" customHeight="1" spans="2:2">
      <c r="B5055" s="26" t="str">
        <f>IF(C5055="","",DATE($C$2,C5055,D5055))</f>
        <v/>
      </c>
    </row>
    <row r="5056" customHeight="1" spans="2:2">
      <c r="B5056" s="26" t="str">
        <f>IF(C5056="","",DATE($C$2,C5056,D5056))</f>
        <v/>
      </c>
    </row>
    <row r="5057" customHeight="1" spans="2:2">
      <c r="B5057" s="26" t="str">
        <f>IF(C5057="","",DATE($C$2,C5057,D5057))</f>
        <v/>
      </c>
    </row>
    <row r="5058" customHeight="1" spans="2:2">
      <c r="B5058" s="26" t="str">
        <f>IF(C5058="","",DATE($C$2,C5058,D5058))</f>
        <v/>
      </c>
    </row>
    <row r="5059" customHeight="1" spans="2:2">
      <c r="B5059" s="26" t="str">
        <f>IF(C5059="","",DATE($C$2,C5059,D5059))</f>
        <v/>
      </c>
    </row>
    <row r="5060" customHeight="1" spans="2:2">
      <c r="B5060" s="26" t="str">
        <f>IF(C5060="","",DATE($C$2,C5060,D5060))</f>
        <v/>
      </c>
    </row>
    <row r="5061" customHeight="1" spans="2:2">
      <c r="B5061" s="26" t="str">
        <f>IF(C5061="","",DATE($C$2,C5061,D5061))</f>
        <v/>
      </c>
    </row>
    <row r="5062" customHeight="1" spans="2:2">
      <c r="B5062" s="26" t="str">
        <f>IF(C5062="","",DATE($C$2,C5062,D5062))</f>
        <v/>
      </c>
    </row>
    <row r="5063" customHeight="1" spans="2:2">
      <c r="B5063" s="26" t="str">
        <f>IF(C5063="","",DATE($C$2,C5063,D5063))</f>
        <v/>
      </c>
    </row>
    <row r="5064" customHeight="1" spans="2:2">
      <c r="B5064" s="26" t="str">
        <f>IF(C5064="","",DATE($C$2,C5064,D5064))</f>
        <v/>
      </c>
    </row>
    <row r="5065" customHeight="1" spans="2:2">
      <c r="B5065" s="26" t="str">
        <f>IF(C5065="","",DATE($C$2,C5065,D5065))</f>
        <v/>
      </c>
    </row>
    <row r="5066" customHeight="1" spans="2:2">
      <c r="B5066" s="26" t="str">
        <f>IF(C5066="","",DATE($C$2,C5066,D5066))</f>
        <v/>
      </c>
    </row>
    <row r="5067" customHeight="1" spans="2:2">
      <c r="B5067" s="26" t="str">
        <f>IF(C5067="","",DATE($C$2,C5067,D5067))</f>
        <v/>
      </c>
    </row>
    <row r="5068" customHeight="1" spans="2:2">
      <c r="B5068" s="26" t="str">
        <f>IF(C5068="","",DATE($C$2,C5068,D5068))</f>
        <v/>
      </c>
    </row>
    <row r="5069" customHeight="1" spans="2:2">
      <c r="B5069" s="26" t="str">
        <f>IF(C5069="","",DATE($C$2,C5069,D5069))</f>
        <v/>
      </c>
    </row>
    <row r="5070" customHeight="1" spans="2:2">
      <c r="B5070" s="26" t="str">
        <f>IF(C5070="","",DATE($C$2,C5070,D5070))</f>
        <v/>
      </c>
    </row>
    <row r="5071" customHeight="1" spans="2:2">
      <c r="B5071" s="26" t="str">
        <f>IF(C5071="","",DATE($C$2,C5071,D5071))</f>
        <v/>
      </c>
    </row>
    <row r="5072" customHeight="1" spans="2:2">
      <c r="B5072" s="26" t="str">
        <f>IF(C5072="","",DATE($C$2,C5072,D5072))</f>
        <v/>
      </c>
    </row>
    <row r="5073" customHeight="1" spans="2:2">
      <c r="B5073" s="26" t="str">
        <f>IF(C5073="","",DATE($C$2,C5073,D5073))</f>
        <v/>
      </c>
    </row>
    <row r="5074" customHeight="1" spans="2:2">
      <c r="B5074" s="26" t="str">
        <f>IF(C5074="","",DATE($C$2,C5074,D5074))</f>
        <v/>
      </c>
    </row>
    <row r="5075" customHeight="1" spans="2:2">
      <c r="B5075" s="26" t="str">
        <f>IF(C5075="","",DATE($C$2,C5075,D5075))</f>
        <v/>
      </c>
    </row>
    <row r="5076" customHeight="1" spans="2:2">
      <c r="B5076" s="26" t="str">
        <f>IF(C5076="","",DATE($C$2,C5076,D5076))</f>
        <v/>
      </c>
    </row>
    <row r="5077" customHeight="1" spans="2:2">
      <c r="B5077" s="26" t="str">
        <f>IF(C5077="","",DATE($C$2,C5077,D5077))</f>
        <v/>
      </c>
    </row>
    <row r="5078" customHeight="1" spans="2:2">
      <c r="B5078" s="26" t="str">
        <f>IF(C5078="","",DATE($C$2,C5078,D5078))</f>
        <v/>
      </c>
    </row>
    <row r="5079" customHeight="1" spans="2:2">
      <c r="B5079" s="26" t="str">
        <f>IF(C5079="","",DATE($C$2,C5079,D5079))</f>
        <v/>
      </c>
    </row>
    <row r="5080" customHeight="1" spans="2:2">
      <c r="B5080" s="26" t="str">
        <f>IF(C5080="","",DATE($C$2,C5080,D5080))</f>
        <v/>
      </c>
    </row>
    <row r="5081" customHeight="1" spans="2:2">
      <c r="B5081" s="26" t="str">
        <f>IF(C5081="","",DATE($C$2,C5081,D5081))</f>
        <v/>
      </c>
    </row>
    <row r="5082" customHeight="1" spans="2:2">
      <c r="B5082" s="26" t="str">
        <f>IF(C5082="","",DATE($C$2,C5082,D5082))</f>
        <v/>
      </c>
    </row>
    <row r="5083" customHeight="1" spans="2:2">
      <c r="B5083" s="26" t="str">
        <f>IF(C5083="","",DATE($C$2,C5083,D5083))</f>
        <v/>
      </c>
    </row>
    <row r="5084" customHeight="1" spans="2:2">
      <c r="B5084" s="26" t="str">
        <f>IF(C5084="","",DATE($C$2,C5084,D5084))</f>
        <v/>
      </c>
    </row>
    <row r="5085" customHeight="1" spans="2:2">
      <c r="B5085" s="26" t="str">
        <f>IF(C5085="","",DATE($C$2,C5085,D5085))</f>
        <v/>
      </c>
    </row>
    <row r="5086" customHeight="1" spans="2:2">
      <c r="B5086" s="26" t="str">
        <f>IF(C5086="","",DATE($C$2,C5086,D5086))</f>
        <v/>
      </c>
    </row>
    <row r="5087" customHeight="1" spans="2:2">
      <c r="B5087" s="26" t="str">
        <f>IF(C5087="","",DATE($C$2,C5087,D5087))</f>
        <v/>
      </c>
    </row>
    <row r="5088" customHeight="1" spans="2:2">
      <c r="B5088" s="26" t="str">
        <f>IF(C5088="","",DATE($C$2,C5088,D5088))</f>
        <v/>
      </c>
    </row>
    <row r="5089" customHeight="1" spans="2:2">
      <c r="B5089" s="26" t="str">
        <f>IF(C5089="","",DATE($C$2,C5089,D5089))</f>
        <v/>
      </c>
    </row>
    <row r="5090" customHeight="1" spans="2:2">
      <c r="B5090" s="26" t="str">
        <f>IF(C5090="","",DATE($C$2,C5090,D5090))</f>
        <v/>
      </c>
    </row>
    <row r="5091" customHeight="1" spans="2:2">
      <c r="B5091" s="26" t="str">
        <f>IF(C5091="","",DATE($C$2,C5091,D5091))</f>
        <v/>
      </c>
    </row>
    <row r="5092" customHeight="1" spans="2:2">
      <c r="B5092" s="26" t="str">
        <f>IF(C5092="","",DATE($C$2,C5092,D5092))</f>
        <v/>
      </c>
    </row>
    <row r="5093" customHeight="1" spans="2:2">
      <c r="B5093" s="26" t="str">
        <f>IF(C5093="","",DATE($C$2,C5093,D5093))</f>
        <v/>
      </c>
    </row>
    <row r="5094" customHeight="1" spans="2:2">
      <c r="B5094" s="26" t="str">
        <f>IF(C5094="","",DATE($C$2,C5094,D5094))</f>
        <v/>
      </c>
    </row>
    <row r="5095" customHeight="1" spans="2:2">
      <c r="B5095" s="26" t="str">
        <f>IF(C5095="","",DATE($C$2,C5095,D5095))</f>
        <v/>
      </c>
    </row>
    <row r="5096" customHeight="1" spans="2:2">
      <c r="B5096" s="26" t="str">
        <f>IF(C5096="","",DATE($C$2,C5096,D5096))</f>
        <v/>
      </c>
    </row>
    <row r="5097" customHeight="1" spans="2:2">
      <c r="B5097" s="26" t="str">
        <f>IF(C5097="","",DATE($C$2,C5097,D5097))</f>
        <v/>
      </c>
    </row>
    <row r="5098" customHeight="1" spans="2:2">
      <c r="B5098" s="26" t="str">
        <f>IF(C5098="","",DATE($C$2,C5098,D5098))</f>
        <v/>
      </c>
    </row>
    <row r="5099" customHeight="1" spans="2:2">
      <c r="B5099" s="26" t="str">
        <f>IF(C5099="","",DATE($C$2,C5099,D5099))</f>
        <v/>
      </c>
    </row>
    <row r="5100" customHeight="1" spans="2:2">
      <c r="B5100" s="26" t="str">
        <f>IF(C5100="","",DATE($C$2,C5100,D5100))</f>
        <v/>
      </c>
    </row>
    <row r="5101" customHeight="1" spans="2:2">
      <c r="B5101" s="26" t="str">
        <f>IF(C5101="","",DATE($C$2,C5101,D5101))</f>
        <v/>
      </c>
    </row>
    <row r="5102" customHeight="1" spans="2:2">
      <c r="B5102" s="26" t="str">
        <f>IF(C5102="","",DATE($C$2,C5102,D5102))</f>
        <v/>
      </c>
    </row>
    <row r="5103" customHeight="1" spans="2:2">
      <c r="B5103" s="26" t="str">
        <f>IF(C5103="","",DATE($C$2,C5103,D5103))</f>
        <v/>
      </c>
    </row>
    <row r="5104" customHeight="1" spans="2:2">
      <c r="B5104" s="26" t="str">
        <f>IF(C5104="","",DATE($C$2,C5104,D5104))</f>
        <v/>
      </c>
    </row>
    <row r="5105" customHeight="1" spans="2:2">
      <c r="B5105" s="26" t="str">
        <f>IF(C5105="","",DATE($C$2,C5105,D5105))</f>
        <v/>
      </c>
    </row>
    <row r="5106" customHeight="1" spans="2:2">
      <c r="B5106" s="26" t="str">
        <f>IF(C5106="","",DATE($C$2,C5106,D5106))</f>
        <v/>
      </c>
    </row>
    <row r="5107" customHeight="1" spans="2:2">
      <c r="B5107" s="26" t="str">
        <f>IF(C5107="","",DATE($C$2,C5107,D5107))</f>
        <v/>
      </c>
    </row>
    <row r="5108" customHeight="1" spans="2:2">
      <c r="B5108" s="26" t="str">
        <f>IF(C5108="","",DATE($C$2,C5108,D5108))</f>
        <v/>
      </c>
    </row>
    <row r="5109" customHeight="1" spans="2:2">
      <c r="B5109" s="26" t="str">
        <f>IF(C5109="","",DATE($C$2,C5109,D5109))</f>
        <v/>
      </c>
    </row>
    <row r="5110" customHeight="1" spans="2:2">
      <c r="B5110" s="26" t="str">
        <f>IF(C5110="","",DATE($C$2,C5110,D5110))</f>
        <v/>
      </c>
    </row>
    <row r="5111" customHeight="1" spans="2:2">
      <c r="B5111" s="26" t="str">
        <f>IF(C5111="","",DATE($C$2,C5111,D5111))</f>
        <v/>
      </c>
    </row>
    <row r="5112" customHeight="1" spans="2:2">
      <c r="B5112" s="26" t="str">
        <f>IF(C5112="","",DATE($C$2,C5112,D5112))</f>
        <v/>
      </c>
    </row>
    <row r="5113" customHeight="1" spans="2:2">
      <c r="B5113" s="26" t="str">
        <f>IF(C5113="","",DATE($C$2,C5113,D5113))</f>
        <v/>
      </c>
    </row>
    <row r="5114" customHeight="1" spans="2:2">
      <c r="B5114" s="26" t="str">
        <f>IF(C5114="","",DATE($C$2,C5114,D5114))</f>
        <v/>
      </c>
    </row>
    <row r="5115" customHeight="1" spans="2:2">
      <c r="B5115" s="26" t="str">
        <f>IF(C5115="","",DATE($C$2,C5115,D5115))</f>
        <v/>
      </c>
    </row>
    <row r="5116" customHeight="1" spans="2:2">
      <c r="B5116" s="26" t="str">
        <f>IF(C5116="","",DATE($C$2,C5116,D5116))</f>
        <v/>
      </c>
    </row>
    <row r="5117" customHeight="1" spans="2:2">
      <c r="B5117" s="26" t="str">
        <f>IF(C5117="","",DATE($C$2,C5117,D5117))</f>
        <v/>
      </c>
    </row>
    <row r="5118" customHeight="1" spans="2:2">
      <c r="B5118" s="26" t="str">
        <f>IF(C5118="","",DATE($C$2,C5118,D5118))</f>
        <v/>
      </c>
    </row>
    <row r="5119" customHeight="1" spans="2:2">
      <c r="B5119" s="26" t="str">
        <f>IF(C5119="","",DATE($C$2,C5119,D5119))</f>
        <v/>
      </c>
    </row>
    <row r="5120" customHeight="1" spans="2:2">
      <c r="B5120" s="26" t="str">
        <f>IF(C5120="","",DATE($C$2,C5120,D5120))</f>
        <v/>
      </c>
    </row>
    <row r="5121" customHeight="1" spans="2:2">
      <c r="B5121" s="26" t="str">
        <f>IF(C5121="","",DATE($C$2,C5121,D5121))</f>
        <v/>
      </c>
    </row>
    <row r="5122" customHeight="1" spans="2:2">
      <c r="B5122" s="26" t="str">
        <f>IF(C5122="","",DATE($C$2,C5122,D5122))</f>
        <v/>
      </c>
    </row>
    <row r="5123" customHeight="1" spans="2:2">
      <c r="B5123" s="26" t="str">
        <f>IF(C5123="","",DATE($C$2,C5123,D5123))</f>
        <v/>
      </c>
    </row>
    <row r="5124" customHeight="1" spans="2:2">
      <c r="B5124" s="26" t="str">
        <f>IF(C5124="","",DATE($C$2,C5124,D5124))</f>
        <v/>
      </c>
    </row>
    <row r="5125" customHeight="1" spans="2:2">
      <c r="B5125" s="26" t="str">
        <f>IF(C5125="","",DATE($C$2,C5125,D5125))</f>
        <v/>
      </c>
    </row>
    <row r="5126" customHeight="1" spans="2:2">
      <c r="B5126" s="26" t="str">
        <f>IF(C5126="","",DATE($C$2,C5126,D5126))</f>
        <v/>
      </c>
    </row>
    <row r="5127" customHeight="1" spans="2:2">
      <c r="B5127" s="26" t="str">
        <f>IF(C5127="","",DATE($C$2,C5127,D5127))</f>
        <v/>
      </c>
    </row>
    <row r="5128" customHeight="1" spans="2:2">
      <c r="B5128" s="26" t="str">
        <f>IF(C5128="","",DATE($C$2,C5128,D5128))</f>
        <v/>
      </c>
    </row>
    <row r="5129" customHeight="1" spans="2:2">
      <c r="B5129" s="26" t="str">
        <f>IF(C5129="","",DATE($C$2,C5129,D5129))</f>
        <v/>
      </c>
    </row>
    <row r="5130" customHeight="1" spans="2:2">
      <c r="B5130" s="26" t="str">
        <f>IF(C5130="","",DATE($C$2,C5130,D5130))</f>
        <v/>
      </c>
    </row>
    <row r="5131" customHeight="1" spans="2:2">
      <c r="B5131" s="26" t="str">
        <f>IF(C5131="","",DATE($C$2,C5131,D5131))</f>
        <v/>
      </c>
    </row>
    <row r="5132" customHeight="1" spans="2:2">
      <c r="B5132" s="26" t="str">
        <f>IF(C5132="","",DATE($C$2,C5132,D5132))</f>
        <v/>
      </c>
    </row>
    <row r="5133" customHeight="1" spans="2:2">
      <c r="B5133" s="26" t="str">
        <f>IF(C5133="","",DATE($C$2,C5133,D5133))</f>
        <v/>
      </c>
    </row>
    <row r="5134" customHeight="1" spans="2:2">
      <c r="B5134" s="26" t="str">
        <f>IF(C5134="","",DATE($C$2,C5134,D5134))</f>
        <v/>
      </c>
    </row>
    <row r="5135" customHeight="1" spans="2:2">
      <c r="B5135" s="26" t="str">
        <f>IF(C5135="","",DATE($C$2,C5135,D5135))</f>
        <v/>
      </c>
    </row>
    <row r="5136" customHeight="1" spans="2:2">
      <c r="B5136" s="26" t="str">
        <f>IF(C5136="","",DATE($C$2,C5136,D5136))</f>
        <v/>
      </c>
    </row>
    <row r="5137" customHeight="1" spans="2:2">
      <c r="B5137" s="26" t="str">
        <f>IF(C5137="","",DATE($C$2,C5137,D5137))</f>
        <v/>
      </c>
    </row>
    <row r="5138" customHeight="1" spans="2:2">
      <c r="B5138" s="26" t="str">
        <f>IF(C5138="","",DATE($C$2,C5138,D5138))</f>
        <v/>
      </c>
    </row>
    <row r="5139" customHeight="1" spans="2:2">
      <c r="B5139" s="26" t="str">
        <f>IF(C5139="","",DATE($C$2,C5139,D5139))</f>
        <v/>
      </c>
    </row>
    <row r="5140" customHeight="1" spans="2:2">
      <c r="B5140" s="26" t="str">
        <f>IF(C5140="","",DATE($C$2,C5140,D5140))</f>
        <v/>
      </c>
    </row>
    <row r="5141" customHeight="1" spans="2:2">
      <c r="B5141" s="26" t="str">
        <f>IF(C5141="","",DATE($C$2,C5141,D5141))</f>
        <v/>
      </c>
    </row>
    <row r="5142" customHeight="1" spans="2:2">
      <c r="B5142" s="26" t="str">
        <f>IF(C5142="","",DATE($C$2,C5142,D5142))</f>
        <v/>
      </c>
    </row>
    <row r="5143" customHeight="1" spans="2:2">
      <c r="B5143" s="26" t="str">
        <f>IF(C5143="","",DATE($C$2,C5143,D5143))</f>
        <v/>
      </c>
    </row>
    <row r="5144" customHeight="1" spans="2:2">
      <c r="B5144" s="26" t="str">
        <f>IF(C5144="","",DATE($C$2,C5144,D5144))</f>
        <v/>
      </c>
    </row>
    <row r="5145" customHeight="1" spans="2:2">
      <c r="B5145" s="26" t="str">
        <f>IF(C5145="","",DATE($C$2,C5145,D5145))</f>
        <v/>
      </c>
    </row>
    <row r="5146" customHeight="1" spans="2:2">
      <c r="B5146" s="26" t="str">
        <f>IF(C5146="","",DATE($C$2,C5146,D5146))</f>
        <v/>
      </c>
    </row>
    <row r="5147" customHeight="1" spans="2:2">
      <c r="B5147" s="26" t="str">
        <f>IF(C5147="","",DATE($C$2,C5147,D5147))</f>
        <v/>
      </c>
    </row>
    <row r="5148" customHeight="1" spans="2:2">
      <c r="B5148" s="26" t="str">
        <f>IF(C5148="","",DATE($C$2,C5148,D5148))</f>
        <v/>
      </c>
    </row>
    <row r="5149" customHeight="1" spans="2:2">
      <c r="B5149" s="26" t="str">
        <f>IF(C5149="","",DATE($C$2,C5149,D5149))</f>
        <v/>
      </c>
    </row>
    <row r="5150" customHeight="1" spans="2:2">
      <c r="B5150" s="26" t="str">
        <f>IF(C5150="","",DATE($C$2,C5150,D5150))</f>
        <v/>
      </c>
    </row>
    <row r="5151" customHeight="1" spans="2:2">
      <c r="B5151" s="26" t="str">
        <f>IF(C5151="","",DATE($C$2,C5151,D5151))</f>
        <v/>
      </c>
    </row>
    <row r="5152" customHeight="1" spans="2:2">
      <c r="B5152" s="26" t="str">
        <f>IF(C5152="","",DATE($C$2,C5152,D5152))</f>
        <v/>
      </c>
    </row>
    <row r="5153" customHeight="1" spans="2:2">
      <c r="B5153" s="26" t="str">
        <f>IF(C5153="","",DATE($C$2,C5153,D5153))</f>
        <v/>
      </c>
    </row>
    <row r="5154" customHeight="1" spans="2:2">
      <c r="B5154" s="26" t="str">
        <f>IF(C5154="","",DATE($C$2,C5154,D5154))</f>
        <v/>
      </c>
    </row>
    <row r="5155" customHeight="1" spans="2:2">
      <c r="B5155" s="26" t="str">
        <f>IF(C5155="","",DATE($C$2,C5155,D5155))</f>
        <v/>
      </c>
    </row>
    <row r="5156" customHeight="1" spans="2:2">
      <c r="B5156" s="26" t="str">
        <f>IF(C5156="","",DATE($C$2,C5156,D5156))</f>
        <v/>
      </c>
    </row>
    <row r="5157" customHeight="1" spans="2:2">
      <c r="B5157" s="26" t="str">
        <f>IF(C5157="","",DATE($C$2,C5157,D5157))</f>
        <v/>
      </c>
    </row>
    <row r="5158" customHeight="1" spans="2:2">
      <c r="B5158" s="26" t="str">
        <f>IF(C5158="","",DATE($C$2,C5158,D5158))</f>
        <v/>
      </c>
    </row>
    <row r="5159" customHeight="1" spans="2:2">
      <c r="B5159" s="26" t="str">
        <f>IF(C5159="","",DATE($C$2,C5159,D5159))</f>
        <v/>
      </c>
    </row>
    <row r="5160" customHeight="1" spans="2:2">
      <c r="B5160" s="26" t="str">
        <f>IF(C5160="","",DATE($C$2,C5160,D5160))</f>
        <v/>
      </c>
    </row>
    <row r="5161" customHeight="1" spans="2:2">
      <c r="B5161" s="26" t="str">
        <f>IF(C5161="","",DATE($C$2,C5161,D5161))</f>
        <v/>
      </c>
    </row>
    <row r="5162" customHeight="1" spans="2:2">
      <c r="B5162" s="26" t="str">
        <f>IF(C5162="","",DATE($C$2,C5162,D5162))</f>
        <v/>
      </c>
    </row>
    <row r="5163" customHeight="1" spans="2:2">
      <c r="B5163" s="26" t="str">
        <f>IF(C5163="","",DATE($C$2,C5163,D5163))</f>
        <v/>
      </c>
    </row>
    <row r="5164" customHeight="1" spans="2:2">
      <c r="B5164" s="26" t="str">
        <f>IF(C5164="","",DATE($C$2,C5164,D5164))</f>
        <v/>
      </c>
    </row>
    <row r="5165" customHeight="1" spans="2:2">
      <c r="B5165" s="26" t="str">
        <f>IF(C5165="","",DATE($C$2,C5165,D5165))</f>
        <v/>
      </c>
    </row>
    <row r="5166" customHeight="1" spans="2:2">
      <c r="B5166" s="26" t="str">
        <f>IF(C5166="","",DATE($C$2,C5166,D5166))</f>
        <v/>
      </c>
    </row>
    <row r="5167" customHeight="1" spans="2:2">
      <c r="B5167" s="26" t="str">
        <f>IF(C5167="","",DATE($C$2,C5167,D5167))</f>
        <v/>
      </c>
    </row>
    <row r="5168" customHeight="1" spans="2:2">
      <c r="B5168" s="26" t="str">
        <f>IF(C5168="","",DATE($C$2,C5168,D5168))</f>
        <v/>
      </c>
    </row>
    <row r="5169" customHeight="1" spans="2:2">
      <c r="B5169" s="26" t="str">
        <f>IF(C5169="","",DATE($C$2,C5169,D5169))</f>
        <v/>
      </c>
    </row>
    <row r="5170" customHeight="1" spans="2:2">
      <c r="B5170" s="26" t="str">
        <f>IF(C5170="","",DATE($C$2,C5170,D5170))</f>
        <v/>
      </c>
    </row>
    <row r="5171" customHeight="1" spans="2:2">
      <c r="B5171" s="26" t="str">
        <f>IF(C5171="","",DATE($C$2,C5171,D5171))</f>
        <v/>
      </c>
    </row>
    <row r="5172" customHeight="1" spans="2:2">
      <c r="B5172" s="26" t="str">
        <f>IF(C5172="","",DATE($C$2,C5172,D5172))</f>
        <v/>
      </c>
    </row>
    <row r="5173" customHeight="1" spans="2:2">
      <c r="B5173" s="26" t="str">
        <f>IF(C5173="","",DATE($C$2,C5173,D5173))</f>
        <v/>
      </c>
    </row>
    <row r="5174" customHeight="1" spans="2:2">
      <c r="B5174" s="26" t="str">
        <f>IF(C5174="","",DATE($C$2,C5174,D5174))</f>
        <v/>
      </c>
    </row>
    <row r="5175" customHeight="1" spans="2:2">
      <c r="B5175" s="26" t="str">
        <f>IF(C5175="","",DATE($C$2,C5175,D5175))</f>
        <v/>
      </c>
    </row>
    <row r="5176" customHeight="1" spans="2:2">
      <c r="B5176" s="26" t="str">
        <f>IF(C5176="","",DATE($C$2,C5176,D5176))</f>
        <v/>
      </c>
    </row>
    <row r="5177" customHeight="1" spans="2:2">
      <c r="B5177" s="26" t="str">
        <f>IF(C5177="","",DATE($C$2,C5177,D5177))</f>
        <v/>
      </c>
    </row>
    <row r="5178" customHeight="1" spans="2:2">
      <c r="B5178" s="26" t="str">
        <f>IF(C5178="","",DATE($C$2,C5178,D5178))</f>
        <v/>
      </c>
    </row>
    <row r="5179" customHeight="1" spans="2:2">
      <c r="B5179" s="26" t="str">
        <f>IF(C5179="","",DATE($C$2,C5179,D5179))</f>
        <v/>
      </c>
    </row>
    <row r="5180" customHeight="1" spans="2:2">
      <c r="B5180" s="26" t="str">
        <f>IF(C5180="","",DATE($C$2,C5180,D5180))</f>
        <v/>
      </c>
    </row>
    <row r="5181" customHeight="1" spans="2:2">
      <c r="B5181" s="26" t="str">
        <f>IF(C5181="","",DATE($C$2,C5181,D5181))</f>
        <v/>
      </c>
    </row>
    <row r="5182" customHeight="1" spans="2:2">
      <c r="B5182" s="26" t="str">
        <f>IF(C5182="","",DATE($C$2,C5182,D5182))</f>
        <v/>
      </c>
    </row>
    <row r="5183" customHeight="1" spans="2:2">
      <c r="B5183" s="26" t="str">
        <f>IF(C5183="","",DATE($C$2,C5183,D5183))</f>
        <v/>
      </c>
    </row>
    <row r="5184" customHeight="1" spans="2:2">
      <c r="B5184" s="26" t="str">
        <f>IF(C5184="","",DATE($C$2,C5184,D5184))</f>
        <v/>
      </c>
    </row>
    <row r="5185" customHeight="1" spans="2:2">
      <c r="B5185" s="26" t="str">
        <f>IF(C5185="","",DATE($C$2,C5185,D5185))</f>
        <v/>
      </c>
    </row>
    <row r="5186" customHeight="1" spans="2:2">
      <c r="B5186" s="26" t="str">
        <f>IF(C5186="","",DATE($C$2,C5186,D5186))</f>
        <v/>
      </c>
    </row>
    <row r="5187" customHeight="1" spans="2:2">
      <c r="B5187" s="26" t="str">
        <f>IF(C5187="","",DATE($C$2,C5187,D5187))</f>
        <v/>
      </c>
    </row>
    <row r="5188" customHeight="1" spans="2:2">
      <c r="B5188" s="26" t="str">
        <f>IF(C5188="","",DATE($C$2,C5188,D5188))</f>
        <v/>
      </c>
    </row>
    <row r="5189" customHeight="1" spans="2:2">
      <c r="B5189" s="26" t="str">
        <f>IF(C5189="","",DATE($C$2,C5189,D5189))</f>
        <v/>
      </c>
    </row>
    <row r="5190" customHeight="1" spans="2:2">
      <c r="B5190" s="26" t="str">
        <f>IF(C5190="","",DATE($C$2,C5190,D5190))</f>
        <v/>
      </c>
    </row>
    <row r="5191" customHeight="1" spans="2:2">
      <c r="B5191" s="26" t="str">
        <f>IF(C5191="","",DATE($C$2,C5191,D5191))</f>
        <v/>
      </c>
    </row>
    <row r="5192" customHeight="1" spans="2:2">
      <c r="B5192" s="26" t="str">
        <f>IF(C5192="","",DATE($C$2,C5192,D5192))</f>
        <v/>
      </c>
    </row>
    <row r="5193" customHeight="1" spans="2:2">
      <c r="B5193" s="26" t="str">
        <f>IF(C5193="","",DATE($C$2,C5193,D5193))</f>
        <v/>
      </c>
    </row>
    <row r="5194" customHeight="1" spans="2:2">
      <c r="B5194" s="26" t="str">
        <f>IF(C5194="","",DATE($C$2,C5194,D5194))</f>
        <v/>
      </c>
    </row>
    <row r="5195" customHeight="1" spans="2:2">
      <c r="B5195" s="26" t="str">
        <f>IF(C5195="","",DATE($C$2,C5195,D5195))</f>
        <v/>
      </c>
    </row>
    <row r="5196" customHeight="1" spans="2:2">
      <c r="B5196" s="26" t="str">
        <f>IF(C5196="","",DATE($C$2,C5196,D5196))</f>
        <v/>
      </c>
    </row>
    <row r="5197" customHeight="1" spans="2:2">
      <c r="B5197" s="26" t="str">
        <f>IF(C5197="","",DATE($C$2,C5197,D5197))</f>
        <v/>
      </c>
    </row>
    <row r="5198" customHeight="1" spans="2:2">
      <c r="B5198" s="26" t="str">
        <f>IF(C5198="","",DATE($C$2,C5198,D5198))</f>
        <v/>
      </c>
    </row>
    <row r="5199" customHeight="1" spans="2:2">
      <c r="B5199" s="26" t="str">
        <f>IF(C5199="","",DATE($C$2,C5199,D5199))</f>
        <v/>
      </c>
    </row>
    <row r="5200" customHeight="1" spans="2:2">
      <c r="B5200" s="26" t="str">
        <f>IF(C5200="","",DATE($C$2,C5200,D5200))</f>
        <v/>
      </c>
    </row>
    <row r="5201" customHeight="1" spans="2:2">
      <c r="B5201" s="26" t="str">
        <f>IF(C5201="","",DATE($C$2,C5201,D5201))</f>
        <v/>
      </c>
    </row>
    <row r="5202" customHeight="1" spans="2:2">
      <c r="B5202" s="26" t="str">
        <f>IF(C5202="","",DATE($C$2,C5202,D5202))</f>
        <v/>
      </c>
    </row>
    <row r="5203" customHeight="1" spans="2:2">
      <c r="B5203" s="26" t="str">
        <f>IF(C5203="","",DATE($C$2,C5203,D5203))</f>
        <v/>
      </c>
    </row>
    <row r="5204" customHeight="1" spans="2:2">
      <c r="B5204" s="26" t="str">
        <f>IF(C5204="","",DATE($C$2,C5204,D5204))</f>
        <v/>
      </c>
    </row>
    <row r="5205" customHeight="1" spans="2:2">
      <c r="B5205" s="26" t="str">
        <f>IF(C5205="","",DATE($C$2,C5205,D5205))</f>
        <v/>
      </c>
    </row>
    <row r="5206" customHeight="1" spans="2:2">
      <c r="B5206" s="26" t="str">
        <f>IF(C5206="","",DATE($C$2,C5206,D5206))</f>
        <v/>
      </c>
    </row>
    <row r="5207" customHeight="1" spans="2:2">
      <c r="B5207" s="26" t="str">
        <f>IF(C5207="","",DATE($C$2,C5207,D5207))</f>
        <v/>
      </c>
    </row>
    <row r="5208" customHeight="1" spans="2:2">
      <c r="B5208" s="26" t="str">
        <f>IF(C5208="","",DATE($C$2,C5208,D5208))</f>
        <v/>
      </c>
    </row>
    <row r="5209" customHeight="1" spans="2:2">
      <c r="B5209" s="26" t="str">
        <f>IF(C5209="","",DATE($C$2,C5209,D5209))</f>
        <v/>
      </c>
    </row>
    <row r="5210" customHeight="1" spans="2:2">
      <c r="B5210" s="26" t="str">
        <f>IF(C5210="","",DATE($C$2,C5210,D5210))</f>
        <v/>
      </c>
    </row>
    <row r="5211" customHeight="1" spans="2:2">
      <c r="B5211" s="26" t="str">
        <f>IF(C5211="","",DATE($C$2,C5211,D5211))</f>
        <v/>
      </c>
    </row>
    <row r="5212" customHeight="1" spans="2:2">
      <c r="B5212" s="26" t="str">
        <f>IF(C5212="","",DATE($C$2,C5212,D5212))</f>
        <v/>
      </c>
    </row>
    <row r="5213" customHeight="1" spans="2:2">
      <c r="B5213" s="26" t="str">
        <f>IF(C5213="","",DATE($C$2,C5213,D5213))</f>
        <v/>
      </c>
    </row>
    <row r="5214" customHeight="1" spans="2:2">
      <c r="B5214" s="26" t="str">
        <f>IF(C5214="","",DATE($C$2,C5214,D5214))</f>
        <v/>
      </c>
    </row>
    <row r="5215" customHeight="1" spans="2:2">
      <c r="B5215" s="26" t="str">
        <f>IF(C5215="","",DATE($C$2,C5215,D5215))</f>
        <v/>
      </c>
    </row>
    <row r="5216" customHeight="1" spans="2:2">
      <c r="B5216" s="26" t="str">
        <f>IF(C5216="","",DATE($C$2,C5216,D5216))</f>
        <v/>
      </c>
    </row>
    <row r="5217" customHeight="1" spans="2:2">
      <c r="B5217" s="26" t="str">
        <f>IF(C5217="","",DATE($C$2,C5217,D5217))</f>
        <v/>
      </c>
    </row>
    <row r="5218" customHeight="1" spans="2:2">
      <c r="B5218" s="26" t="str">
        <f>IF(C5218="","",DATE($C$2,C5218,D5218))</f>
        <v/>
      </c>
    </row>
    <row r="5219" customHeight="1" spans="2:2">
      <c r="B5219" s="26" t="str">
        <f>IF(C5219="","",DATE($C$2,C5219,D5219))</f>
        <v/>
      </c>
    </row>
    <row r="5220" customHeight="1" spans="2:2">
      <c r="B5220" s="26" t="str">
        <f>IF(C5220="","",DATE($C$2,C5220,D5220))</f>
        <v/>
      </c>
    </row>
    <row r="5221" customHeight="1" spans="2:2">
      <c r="B5221" s="26" t="str">
        <f>IF(C5221="","",DATE($C$2,C5221,D5221))</f>
        <v/>
      </c>
    </row>
    <row r="5222" customHeight="1" spans="2:2">
      <c r="B5222" s="26" t="str">
        <f>IF(C5222="","",DATE($C$2,C5222,D5222))</f>
        <v/>
      </c>
    </row>
    <row r="5223" customHeight="1" spans="2:2">
      <c r="B5223" s="26" t="str">
        <f>IF(C5223="","",DATE($C$2,C5223,D5223))</f>
        <v/>
      </c>
    </row>
    <row r="5224" customHeight="1" spans="2:2">
      <c r="B5224" s="26" t="str">
        <f>IF(C5224="","",DATE($C$2,C5224,D5224))</f>
        <v/>
      </c>
    </row>
    <row r="5225" customHeight="1" spans="2:2">
      <c r="B5225" s="26" t="str">
        <f>IF(C5225="","",DATE($C$2,C5225,D5225))</f>
        <v/>
      </c>
    </row>
    <row r="5226" customHeight="1" spans="2:2">
      <c r="B5226" s="26" t="str">
        <f>IF(C5226="","",DATE($C$2,C5226,D5226))</f>
        <v/>
      </c>
    </row>
    <row r="5227" customHeight="1" spans="2:2">
      <c r="B5227" s="26" t="str">
        <f>IF(C5227="","",DATE($C$2,C5227,D5227))</f>
        <v/>
      </c>
    </row>
    <row r="5228" customHeight="1" spans="2:2">
      <c r="B5228" s="26" t="str">
        <f>IF(C5228="","",DATE($C$2,C5228,D5228))</f>
        <v/>
      </c>
    </row>
    <row r="5229" customHeight="1" spans="2:2">
      <c r="B5229" s="26" t="str">
        <f>IF(C5229="","",DATE($C$2,C5229,D5229))</f>
        <v/>
      </c>
    </row>
    <row r="5230" customHeight="1" spans="2:2">
      <c r="B5230" s="26" t="str">
        <f>IF(C5230="","",DATE($C$2,C5230,D5230))</f>
        <v/>
      </c>
    </row>
    <row r="5231" customHeight="1" spans="2:2">
      <c r="B5231" s="26" t="str">
        <f>IF(C5231="","",DATE($C$2,C5231,D5231))</f>
        <v/>
      </c>
    </row>
    <row r="5232" customHeight="1" spans="2:2">
      <c r="B5232" s="26" t="str">
        <f>IF(C5232="","",DATE($C$2,C5232,D5232))</f>
        <v/>
      </c>
    </row>
    <row r="5233" customHeight="1" spans="2:2">
      <c r="B5233" s="26" t="str">
        <f>IF(C5233="","",DATE($C$2,C5233,D5233))</f>
        <v/>
      </c>
    </row>
    <row r="5234" customHeight="1" spans="2:2">
      <c r="B5234" s="26" t="str">
        <f>IF(C5234="","",DATE($C$2,C5234,D5234))</f>
        <v/>
      </c>
    </row>
    <row r="5235" customHeight="1" spans="2:2">
      <c r="B5235" s="26" t="str">
        <f>IF(C5235="","",DATE($C$2,C5235,D5235))</f>
        <v/>
      </c>
    </row>
    <row r="5236" customHeight="1" spans="2:2">
      <c r="B5236" s="26" t="str">
        <f>IF(C5236="","",DATE($C$2,C5236,D5236))</f>
        <v/>
      </c>
    </row>
    <row r="5237" customHeight="1" spans="2:2">
      <c r="B5237" s="26" t="str">
        <f>IF(C5237="","",DATE($C$2,C5237,D5237))</f>
        <v/>
      </c>
    </row>
    <row r="5238" customHeight="1" spans="2:2">
      <c r="B5238" s="26" t="str">
        <f>IF(C5238="","",DATE($C$2,C5238,D5238))</f>
        <v/>
      </c>
    </row>
    <row r="5239" customHeight="1" spans="2:2">
      <c r="B5239" s="26" t="str">
        <f>IF(C5239="","",DATE($C$2,C5239,D5239))</f>
        <v/>
      </c>
    </row>
    <row r="5240" customHeight="1" spans="2:2">
      <c r="B5240" s="26" t="str">
        <f>IF(C5240="","",DATE($C$2,C5240,D5240))</f>
        <v/>
      </c>
    </row>
    <row r="5241" customHeight="1" spans="2:2">
      <c r="B5241" s="26" t="str">
        <f>IF(C5241="","",DATE($C$2,C5241,D5241))</f>
        <v/>
      </c>
    </row>
    <row r="5242" customHeight="1" spans="2:2">
      <c r="B5242" s="26" t="str">
        <f>IF(C5242="","",DATE($C$2,C5242,D5242))</f>
        <v/>
      </c>
    </row>
    <row r="5243" customHeight="1" spans="2:2">
      <c r="B5243" s="26" t="str">
        <f>IF(C5243="","",DATE($C$2,C5243,D5243))</f>
        <v/>
      </c>
    </row>
    <row r="5244" customHeight="1" spans="2:2">
      <c r="B5244" s="26" t="str">
        <f>IF(C5244="","",DATE($C$2,C5244,D5244))</f>
        <v/>
      </c>
    </row>
    <row r="5245" customHeight="1" spans="2:2">
      <c r="B5245" s="26" t="str">
        <f>IF(C5245="","",DATE($C$2,C5245,D5245))</f>
        <v/>
      </c>
    </row>
    <row r="5246" customHeight="1" spans="2:2">
      <c r="B5246" s="26" t="str">
        <f>IF(C5246="","",DATE($C$2,C5246,D5246))</f>
        <v/>
      </c>
    </row>
    <row r="5247" customHeight="1" spans="2:2">
      <c r="B5247" s="26" t="str">
        <f>IF(C5247="","",DATE($C$2,C5247,D5247))</f>
        <v/>
      </c>
    </row>
    <row r="5248" customHeight="1" spans="2:2">
      <c r="B5248" s="26" t="str">
        <f>IF(C5248="","",DATE($C$2,C5248,D5248))</f>
        <v/>
      </c>
    </row>
    <row r="5249" customHeight="1" spans="2:2">
      <c r="B5249" s="26" t="str">
        <f>IF(C5249="","",DATE($C$2,C5249,D5249))</f>
        <v/>
      </c>
    </row>
    <row r="5250" customHeight="1" spans="2:2">
      <c r="B5250" s="26" t="str">
        <f>IF(C5250="","",DATE($C$2,C5250,D5250))</f>
        <v/>
      </c>
    </row>
    <row r="5251" customHeight="1" spans="2:2">
      <c r="B5251" s="26" t="str">
        <f>IF(C5251="","",DATE($C$2,C5251,D5251))</f>
        <v/>
      </c>
    </row>
    <row r="5252" customHeight="1" spans="2:2">
      <c r="B5252" s="26" t="str">
        <f>IF(C5252="","",DATE($C$2,C5252,D5252))</f>
        <v/>
      </c>
    </row>
    <row r="5253" customHeight="1" spans="2:2">
      <c r="B5253" s="26" t="str">
        <f>IF(C5253="","",DATE($C$2,C5253,D5253))</f>
        <v/>
      </c>
    </row>
    <row r="5254" customHeight="1" spans="2:2">
      <c r="B5254" s="26" t="str">
        <f>IF(C5254="","",DATE($C$2,C5254,D5254))</f>
        <v/>
      </c>
    </row>
    <row r="5255" customHeight="1" spans="2:2">
      <c r="B5255" s="26" t="str">
        <f>IF(C5255="","",DATE($C$2,C5255,D5255))</f>
        <v/>
      </c>
    </row>
    <row r="5256" customHeight="1" spans="2:2">
      <c r="B5256" s="26" t="str">
        <f>IF(C5256="","",DATE($C$2,C5256,D5256))</f>
        <v/>
      </c>
    </row>
    <row r="5257" customHeight="1" spans="2:2">
      <c r="B5257" s="26" t="str">
        <f>IF(C5257="","",DATE($C$2,C5257,D5257))</f>
        <v/>
      </c>
    </row>
    <row r="5258" customHeight="1" spans="2:2">
      <c r="B5258" s="26" t="str">
        <f>IF(C5258="","",DATE($C$2,C5258,D5258))</f>
        <v/>
      </c>
    </row>
    <row r="5259" customHeight="1" spans="2:2">
      <c r="B5259" s="26" t="str">
        <f>IF(C5259="","",DATE($C$2,C5259,D5259))</f>
        <v/>
      </c>
    </row>
    <row r="5260" customHeight="1" spans="2:2">
      <c r="B5260" s="26" t="str">
        <f>IF(C5260="","",DATE($C$2,C5260,D5260))</f>
        <v/>
      </c>
    </row>
    <row r="5261" customHeight="1" spans="2:2">
      <c r="B5261" s="26" t="str">
        <f>IF(C5261="","",DATE($C$2,C5261,D5261))</f>
        <v/>
      </c>
    </row>
    <row r="5262" customHeight="1" spans="2:2">
      <c r="B5262" s="26" t="str">
        <f>IF(C5262="","",DATE($C$2,C5262,D5262))</f>
        <v/>
      </c>
    </row>
    <row r="5263" customHeight="1" spans="2:2">
      <c r="B5263" s="26" t="str">
        <f>IF(C5263="","",DATE($C$2,C5263,D5263))</f>
        <v/>
      </c>
    </row>
    <row r="5264" customHeight="1" spans="2:2">
      <c r="B5264" s="26" t="str">
        <f>IF(C5264="","",DATE($C$2,C5264,D5264))</f>
        <v/>
      </c>
    </row>
    <row r="5265" customHeight="1" spans="2:2">
      <c r="B5265" s="26" t="str">
        <f>IF(C5265="","",DATE($C$2,C5265,D5265))</f>
        <v/>
      </c>
    </row>
    <row r="5266" customHeight="1" spans="2:2">
      <c r="B5266" s="26" t="str">
        <f>IF(C5266="","",DATE($C$2,C5266,D5266))</f>
        <v/>
      </c>
    </row>
    <row r="5267" customHeight="1" spans="2:2">
      <c r="B5267" s="26" t="str">
        <f>IF(C5267="","",DATE($C$2,C5267,D5267))</f>
        <v/>
      </c>
    </row>
    <row r="5268" customHeight="1" spans="2:2">
      <c r="B5268" s="26" t="str">
        <f>IF(C5268="","",DATE($C$2,C5268,D5268))</f>
        <v/>
      </c>
    </row>
    <row r="5269" customHeight="1" spans="2:2">
      <c r="B5269" s="26" t="str">
        <f>IF(C5269="","",DATE($C$2,C5269,D5269))</f>
        <v/>
      </c>
    </row>
    <row r="5270" customHeight="1" spans="2:2">
      <c r="B5270" s="26" t="str">
        <f>IF(C5270="","",DATE($C$2,C5270,D5270))</f>
        <v/>
      </c>
    </row>
    <row r="5271" customHeight="1" spans="2:2">
      <c r="B5271" s="26" t="str">
        <f>IF(C5271="","",DATE($C$2,C5271,D5271))</f>
        <v/>
      </c>
    </row>
    <row r="5272" customHeight="1" spans="2:2">
      <c r="B5272" s="26" t="str">
        <f>IF(C5272="","",DATE($C$2,C5272,D5272))</f>
        <v/>
      </c>
    </row>
    <row r="5273" customHeight="1" spans="2:2">
      <c r="B5273" s="26" t="str">
        <f>IF(C5273="","",DATE($C$2,C5273,D5273))</f>
        <v/>
      </c>
    </row>
    <row r="5274" customHeight="1" spans="2:2">
      <c r="B5274" s="26" t="str">
        <f>IF(C5274="","",DATE($C$2,C5274,D5274))</f>
        <v/>
      </c>
    </row>
    <row r="5275" customHeight="1" spans="2:2">
      <c r="B5275" s="26" t="str">
        <f>IF(C5275="","",DATE($C$2,C5275,D5275))</f>
        <v/>
      </c>
    </row>
    <row r="5276" customHeight="1" spans="2:2">
      <c r="B5276" s="26" t="str">
        <f>IF(C5276="","",DATE($C$2,C5276,D5276))</f>
        <v/>
      </c>
    </row>
    <row r="5277" customHeight="1" spans="2:2">
      <c r="B5277" s="26" t="str">
        <f>IF(C5277="","",DATE($C$2,C5277,D5277))</f>
        <v/>
      </c>
    </row>
    <row r="5278" customHeight="1" spans="2:2">
      <c r="B5278" s="26" t="str">
        <f>IF(C5278="","",DATE($C$2,C5278,D5278))</f>
        <v/>
      </c>
    </row>
    <row r="5279" customHeight="1" spans="2:2">
      <c r="B5279" s="26" t="str">
        <f>IF(C5279="","",DATE($C$2,C5279,D5279))</f>
        <v/>
      </c>
    </row>
    <row r="5280" customHeight="1" spans="2:2">
      <c r="B5280" s="26" t="str">
        <f>IF(C5280="","",DATE($C$2,C5280,D5280))</f>
        <v/>
      </c>
    </row>
    <row r="5281" customHeight="1" spans="2:2">
      <c r="B5281" s="26" t="str">
        <f>IF(C5281="","",DATE($C$2,C5281,D5281))</f>
        <v/>
      </c>
    </row>
    <row r="5282" customHeight="1" spans="2:2">
      <c r="B5282" s="26" t="str">
        <f>IF(C5282="","",DATE($C$2,C5282,D5282))</f>
        <v/>
      </c>
    </row>
    <row r="5283" customHeight="1" spans="2:2">
      <c r="B5283" s="26" t="str">
        <f>IF(C5283="","",DATE($C$2,C5283,D5283))</f>
        <v/>
      </c>
    </row>
    <row r="5284" customHeight="1" spans="2:2">
      <c r="B5284" s="26" t="str">
        <f>IF(C5284="","",DATE($C$2,C5284,D5284))</f>
        <v/>
      </c>
    </row>
    <row r="5285" customHeight="1" spans="2:2">
      <c r="B5285" s="26" t="str">
        <f>IF(C5285="","",DATE($C$2,C5285,D5285))</f>
        <v/>
      </c>
    </row>
    <row r="5286" customHeight="1" spans="2:2">
      <c r="B5286" s="26" t="str">
        <f>IF(C5286="","",DATE($C$2,C5286,D5286))</f>
        <v/>
      </c>
    </row>
    <row r="5287" customHeight="1" spans="2:2">
      <c r="B5287" s="26" t="str">
        <f>IF(C5287="","",DATE($C$2,C5287,D5287))</f>
        <v/>
      </c>
    </row>
    <row r="5288" customHeight="1" spans="2:2">
      <c r="B5288" s="26" t="str">
        <f>IF(C5288="","",DATE($C$2,C5288,D5288))</f>
        <v/>
      </c>
    </row>
    <row r="5289" customHeight="1" spans="2:2">
      <c r="B5289" s="26" t="str">
        <f>IF(C5289="","",DATE($C$2,C5289,D5289))</f>
        <v/>
      </c>
    </row>
    <row r="5290" customHeight="1" spans="2:2">
      <c r="B5290" s="26" t="str">
        <f>IF(C5290="","",DATE($C$2,C5290,D5290))</f>
        <v/>
      </c>
    </row>
    <row r="5291" customHeight="1" spans="2:2">
      <c r="B5291" s="26" t="str">
        <f>IF(C5291="","",DATE($C$2,C5291,D5291))</f>
        <v/>
      </c>
    </row>
    <row r="5292" customHeight="1" spans="2:2">
      <c r="B5292" s="26" t="str">
        <f>IF(C5292="","",DATE($C$2,C5292,D5292))</f>
        <v/>
      </c>
    </row>
    <row r="5293" customHeight="1" spans="2:2">
      <c r="B5293" s="26" t="str">
        <f>IF(C5293="","",DATE($C$2,C5293,D5293))</f>
        <v/>
      </c>
    </row>
    <row r="5294" customHeight="1" spans="2:2">
      <c r="B5294" s="26" t="str">
        <f>IF(C5294="","",DATE($C$2,C5294,D5294))</f>
        <v/>
      </c>
    </row>
    <row r="5295" customHeight="1" spans="2:2">
      <c r="B5295" s="26" t="str">
        <f>IF(C5295="","",DATE($C$2,C5295,D5295))</f>
        <v/>
      </c>
    </row>
    <row r="5296" customHeight="1" spans="2:2">
      <c r="B5296" s="26" t="str">
        <f>IF(C5296="","",DATE($C$2,C5296,D5296))</f>
        <v/>
      </c>
    </row>
    <row r="5297" customHeight="1" spans="2:2">
      <c r="B5297" s="26" t="str">
        <f>IF(C5297="","",DATE($C$2,C5297,D5297))</f>
        <v/>
      </c>
    </row>
    <row r="5298" customHeight="1" spans="2:2">
      <c r="B5298" s="26" t="str">
        <f>IF(C5298="","",DATE($C$2,C5298,D5298))</f>
        <v/>
      </c>
    </row>
    <row r="5299" customHeight="1" spans="2:2">
      <c r="B5299" s="26" t="str">
        <f>IF(C5299="","",DATE($C$2,C5299,D5299))</f>
        <v/>
      </c>
    </row>
    <row r="5300" customHeight="1" spans="2:2">
      <c r="B5300" s="26" t="str">
        <f>IF(C5300="","",DATE($C$2,C5300,D5300))</f>
        <v/>
      </c>
    </row>
    <row r="5301" customHeight="1" spans="2:2">
      <c r="B5301" s="26" t="str">
        <f>IF(C5301="","",DATE($C$2,C5301,D5301))</f>
        <v/>
      </c>
    </row>
    <row r="5302" customHeight="1" spans="2:2">
      <c r="B5302" s="26" t="str">
        <f>IF(C5302="","",DATE($C$2,C5302,D5302))</f>
        <v/>
      </c>
    </row>
    <row r="5303" customHeight="1" spans="2:2">
      <c r="B5303" s="26" t="str">
        <f>IF(C5303="","",DATE($C$2,C5303,D5303))</f>
        <v/>
      </c>
    </row>
    <row r="5304" customHeight="1" spans="2:2">
      <c r="B5304" s="26" t="str">
        <f>IF(C5304="","",DATE($C$2,C5304,D5304))</f>
        <v/>
      </c>
    </row>
    <row r="5305" customHeight="1" spans="2:2">
      <c r="B5305" s="26" t="str">
        <f>IF(C5305="","",DATE($C$2,C5305,D5305))</f>
        <v/>
      </c>
    </row>
    <row r="5306" customHeight="1" spans="2:2">
      <c r="B5306" s="26" t="str">
        <f>IF(C5306="","",DATE($C$2,C5306,D5306))</f>
        <v/>
      </c>
    </row>
    <row r="5307" customHeight="1" spans="2:2">
      <c r="B5307" s="26" t="str">
        <f>IF(C5307="","",DATE($C$2,C5307,D5307))</f>
        <v/>
      </c>
    </row>
    <row r="5308" customHeight="1" spans="2:2">
      <c r="B5308" s="26" t="str">
        <f>IF(C5308="","",DATE($C$2,C5308,D5308))</f>
        <v/>
      </c>
    </row>
    <row r="5309" customHeight="1" spans="2:2">
      <c r="B5309" s="26" t="str">
        <f>IF(C5309="","",DATE($C$2,C5309,D5309))</f>
        <v/>
      </c>
    </row>
    <row r="5310" customHeight="1" spans="2:2">
      <c r="B5310" s="26" t="str">
        <f>IF(C5310="","",DATE($C$2,C5310,D5310))</f>
        <v/>
      </c>
    </row>
    <row r="5311" customHeight="1" spans="2:2">
      <c r="B5311" s="26" t="str">
        <f>IF(C5311="","",DATE($C$2,C5311,D5311))</f>
        <v/>
      </c>
    </row>
    <row r="5312" customHeight="1" spans="2:2">
      <c r="B5312" s="26" t="str">
        <f>IF(C5312="","",DATE($C$2,C5312,D5312))</f>
        <v/>
      </c>
    </row>
    <row r="5313" customHeight="1" spans="2:2">
      <c r="B5313" s="26" t="str">
        <f>IF(C5313="","",DATE($C$2,C5313,D5313))</f>
        <v/>
      </c>
    </row>
    <row r="5314" customHeight="1" spans="2:2">
      <c r="B5314" s="26" t="str">
        <f>IF(C5314="","",DATE($C$2,C5314,D5314))</f>
        <v/>
      </c>
    </row>
    <row r="5315" customHeight="1" spans="2:2">
      <c r="B5315" s="26" t="str">
        <f>IF(C5315="","",DATE($C$2,C5315,D5315))</f>
        <v/>
      </c>
    </row>
    <row r="5316" customHeight="1" spans="2:2">
      <c r="B5316" s="26" t="str">
        <f>IF(C5316="","",DATE($C$2,C5316,D5316))</f>
        <v/>
      </c>
    </row>
    <row r="5317" customHeight="1" spans="2:2">
      <c r="B5317" s="26" t="str">
        <f>IF(C5317="","",DATE($C$2,C5317,D5317))</f>
        <v/>
      </c>
    </row>
    <row r="5318" customHeight="1" spans="2:2">
      <c r="B5318" s="26" t="str">
        <f>IF(C5318="","",DATE($C$2,C5318,D5318))</f>
        <v/>
      </c>
    </row>
    <row r="5319" customHeight="1" spans="2:2">
      <c r="B5319" s="26" t="str">
        <f>IF(C5319="","",DATE($C$2,C5319,D5319))</f>
        <v/>
      </c>
    </row>
    <row r="5320" customHeight="1" spans="2:2">
      <c r="B5320" s="26" t="str">
        <f>IF(C5320="","",DATE($C$2,C5320,D5320))</f>
        <v/>
      </c>
    </row>
    <row r="5321" customHeight="1" spans="2:2">
      <c r="B5321" s="26" t="str">
        <f>IF(C5321="","",DATE($C$2,C5321,D5321))</f>
        <v/>
      </c>
    </row>
    <row r="5322" customHeight="1" spans="2:2">
      <c r="B5322" s="26" t="str">
        <f>IF(C5322="","",DATE($C$2,C5322,D5322))</f>
        <v/>
      </c>
    </row>
    <row r="5323" customHeight="1" spans="2:2">
      <c r="B5323" s="26" t="str">
        <f>IF(C5323="","",DATE($C$2,C5323,D5323))</f>
        <v/>
      </c>
    </row>
    <row r="5324" customHeight="1" spans="2:2">
      <c r="B5324" s="26" t="str">
        <f>IF(C5324="","",DATE($C$2,C5324,D5324))</f>
        <v/>
      </c>
    </row>
    <row r="5325" customHeight="1" spans="2:2">
      <c r="B5325" s="26" t="str">
        <f>IF(C5325="","",DATE($C$2,C5325,D5325))</f>
        <v/>
      </c>
    </row>
    <row r="5326" customHeight="1" spans="2:2">
      <c r="B5326" s="26" t="str">
        <f>IF(C5326="","",DATE($C$2,C5326,D5326))</f>
        <v/>
      </c>
    </row>
    <row r="5327" customHeight="1" spans="2:2">
      <c r="B5327" s="26" t="str">
        <f>IF(C5327="","",DATE($C$2,C5327,D5327))</f>
        <v/>
      </c>
    </row>
    <row r="5328" customHeight="1" spans="2:2">
      <c r="B5328" s="26" t="str">
        <f>IF(C5328="","",DATE($C$2,C5328,D5328))</f>
        <v/>
      </c>
    </row>
    <row r="5329" customHeight="1" spans="2:2">
      <c r="B5329" s="26" t="str">
        <f>IF(C5329="","",DATE($C$2,C5329,D5329))</f>
        <v/>
      </c>
    </row>
    <row r="5330" customHeight="1" spans="2:2">
      <c r="B5330" s="26" t="str">
        <f>IF(C5330="","",DATE($C$2,C5330,D5330))</f>
        <v/>
      </c>
    </row>
    <row r="5331" customHeight="1" spans="2:2">
      <c r="B5331" s="26" t="str">
        <f>IF(C5331="","",DATE($C$2,C5331,D5331))</f>
        <v/>
      </c>
    </row>
    <row r="5332" customHeight="1" spans="2:2">
      <c r="B5332" s="26" t="str">
        <f>IF(C5332="","",DATE($C$2,C5332,D5332))</f>
        <v/>
      </c>
    </row>
    <row r="5333" customHeight="1" spans="2:2">
      <c r="B5333" s="26" t="str">
        <f>IF(C5333="","",DATE($C$2,C5333,D5333))</f>
        <v/>
      </c>
    </row>
    <row r="5334" customHeight="1" spans="2:2">
      <c r="B5334" s="26" t="str">
        <f>IF(C5334="","",DATE($C$2,C5334,D5334))</f>
        <v/>
      </c>
    </row>
    <row r="5335" customHeight="1" spans="2:2">
      <c r="B5335" s="26" t="str">
        <f>IF(C5335="","",DATE($C$2,C5335,D5335))</f>
        <v/>
      </c>
    </row>
    <row r="5336" customHeight="1" spans="2:2">
      <c r="B5336" s="26" t="str">
        <f>IF(C5336="","",DATE($C$2,C5336,D5336))</f>
        <v/>
      </c>
    </row>
    <row r="5337" customHeight="1" spans="2:2">
      <c r="B5337" s="26" t="str">
        <f>IF(C5337="","",DATE($C$2,C5337,D5337))</f>
        <v/>
      </c>
    </row>
    <row r="5338" customHeight="1" spans="2:2">
      <c r="B5338" s="26" t="str">
        <f>IF(C5338="","",DATE($C$2,C5338,D5338))</f>
        <v/>
      </c>
    </row>
    <row r="5339" customHeight="1" spans="2:2">
      <c r="B5339" s="26" t="str">
        <f>IF(C5339="","",DATE($C$2,C5339,D5339))</f>
        <v/>
      </c>
    </row>
    <row r="5340" customHeight="1" spans="2:2">
      <c r="B5340" s="26" t="str">
        <f>IF(C5340="","",DATE($C$2,C5340,D5340))</f>
        <v/>
      </c>
    </row>
    <row r="5341" customHeight="1" spans="2:2">
      <c r="B5341" s="26" t="str">
        <f>IF(C5341="","",DATE($C$2,C5341,D5341))</f>
        <v/>
      </c>
    </row>
    <row r="5342" customHeight="1" spans="2:2">
      <c r="B5342" s="26" t="str">
        <f>IF(C5342="","",DATE($C$2,C5342,D5342))</f>
        <v/>
      </c>
    </row>
    <row r="5343" customHeight="1" spans="2:2">
      <c r="B5343" s="26" t="str">
        <f>IF(C5343="","",DATE($C$2,C5343,D5343))</f>
        <v/>
      </c>
    </row>
    <row r="5344" customHeight="1" spans="2:2">
      <c r="B5344" s="26" t="str">
        <f>IF(C5344="","",DATE($C$2,C5344,D5344))</f>
        <v/>
      </c>
    </row>
    <row r="5345" customHeight="1" spans="2:2">
      <c r="B5345" s="26" t="str">
        <f>IF(C5345="","",DATE($C$2,C5345,D5345))</f>
        <v/>
      </c>
    </row>
    <row r="5346" customHeight="1" spans="2:2">
      <c r="B5346" s="26" t="str">
        <f>IF(C5346="","",DATE($C$2,C5346,D5346))</f>
        <v/>
      </c>
    </row>
    <row r="5347" customHeight="1" spans="2:2">
      <c r="B5347" s="26" t="str">
        <f>IF(C5347="","",DATE($C$2,C5347,D5347))</f>
        <v/>
      </c>
    </row>
    <row r="5348" customHeight="1" spans="2:2">
      <c r="B5348" s="26" t="str">
        <f>IF(C5348="","",DATE($C$2,C5348,D5348))</f>
        <v/>
      </c>
    </row>
    <row r="5349" customHeight="1" spans="2:2">
      <c r="B5349" s="26" t="str">
        <f>IF(C5349="","",DATE($C$2,C5349,D5349))</f>
        <v/>
      </c>
    </row>
    <row r="5350" customHeight="1" spans="2:2">
      <c r="B5350" s="26" t="str">
        <f>IF(C5350="","",DATE($C$2,C5350,D5350))</f>
        <v/>
      </c>
    </row>
    <row r="5351" customHeight="1" spans="2:2">
      <c r="B5351" s="26" t="str">
        <f>IF(C5351="","",DATE($C$2,C5351,D5351))</f>
        <v/>
      </c>
    </row>
    <row r="5352" customHeight="1" spans="2:2">
      <c r="B5352" s="26" t="str">
        <f>IF(C5352="","",DATE($C$2,C5352,D5352))</f>
        <v/>
      </c>
    </row>
    <row r="5353" customHeight="1" spans="2:2">
      <c r="B5353" s="26" t="str">
        <f>IF(C5353="","",DATE($C$2,C5353,D5353))</f>
        <v/>
      </c>
    </row>
    <row r="5354" customHeight="1" spans="2:2">
      <c r="B5354" s="26" t="str">
        <f>IF(C5354="","",DATE($C$2,C5354,D5354))</f>
        <v/>
      </c>
    </row>
    <row r="5355" customHeight="1" spans="2:2">
      <c r="B5355" s="26" t="str">
        <f>IF(C5355="","",DATE($C$2,C5355,D5355))</f>
        <v/>
      </c>
    </row>
    <row r="5356" customHeight="1" spans="2:2">
      <c r="B5356" s="26" t="str">
        <f>IF(C5356="","",DATE($C$2,C5356,D5356))</f>
        <v/>
      </c>
    </row>
    <row r="5357" customHeight="1" spans="2:2">
      <c r="B5357" s="26" t="str">
        <f>IF(C5357="","",DATE($C$2,C5357,D5357))</f>
        <v/>
      </c>
    </row>
    <row r="5358" customHeight="1" spans="2:2">
      <c r="B5358" s="26" t="str">
        <f>IF(C5358="","",DATE($C$2,C5358,D5358))</f>
        <v/>
      </c>
    </row>
    <row r="5359" customHeight="1" spans="2:2">
      <c r="B5359" s="26" t="str">
        <f>IF(C5359="","",DATE($C$2,C5359,D5359))</f>
        <v/>
      </c>
    </row>
    <row r="5360" customHeight="1" spans="2:2">
      <c r="B5360" s="26" t="str">
        <f>IF(C5360="","",DATE($C$2,C5360,D5360))</f>
        <v/>
      </c>
    </row>
    <row r="5361" customHeight="1" spans="2:2">
      <c r="B5361" s="26" t="str">
        <f>IF(C5361="","",DATE($C$2,C5361,D5361))</f>
        <v/>
      </c>
    </row>
    <row r="5362" customHeight="1" spans="2:2">
      <c r="B5362" s="26" t="str">
        <f>IF(C5362="","",DATE($C$2,C5362,D5362))</f>
        <v/>
      </c>
    </row>
    <row r="5363" customHeight="1" spans="2:2">
      <c r="B5363" s="26" t="str">
        <f>IF(C5363="","",DATE($C$2,C5363,D5363))</f>
        <v/>
      </c>
    </row>
    <row r="5364" customHeight="1" spans="2:2">
      <c r="B5364" s="26" t="str">
        <f>IF(C5364="","",DATE($C$2,C5364,D5364))</f>
        <v/>
      </c>
    </row>
    <row r="5365" customHeight="1" spans="2:2">
      <c r="B5365" s="26" t="str">
        <f>IF(C5365="","",DATE($C$2,C5365,D5365))</f>
        <v/>
      </c>
    </row>
    <row r="5366" customHeight="1" spans="2:2">
      <c r="B5366" s="26" t="str">
        <f>IF(C5366="","",DATE($C$2,C5366,D5366))</f>
        <v/>
      </c>
    </row>
    <row r="5367" customHeight="1" spans="2:2">
      <c r="B5367" s="26" t="str">
        <f>IF(C5367="","",DATE($C$2,C5367,D5367))</f>
        <v/>
      </c>
    </row>
    <row r="5368" customHeight="1" spans="2:2">
      <c r="B5368" s="26" t="str">
        <f>IF(C5368="","",DATE($C$2,C5368,D5368))</f>
        <v/>
      </c>
    </row>
    <row r="5369" customHeight="1" spans="2:2">
      <c r="B5369" s="26" t="str">
        <f>IF(C5369="","",DATE($C$2,C5369,D5369))</f>
        <v/>
      </c>
    </row>
    <row r="5370" customHeight="1" spans="2:2">
      <c r="B5370" s="26" t="str">
        <f>IF(C5370="","",DATE($C$2,C5370,D5370))</f>
        <v/>
      </c>
    </row>
    <row r="5371" customHeight="1" spans="2:2">
      <c r="B5371" s="26" t="str">
        <f>IF(C5371="","",DATE($C$2,C5371,D5371))</f>
        <v/>
      </c>
    </row>
    <row r="5372" customHeight="1" spans="2:2">
      <c r="B5372" s="26" t="str">
        <f>IF(C5372="","",DATE($C$2,C5372,D5372))</f>
        <v/>
      </c>
    </row>
    <row r="5373" customHeight="1" spans="2:2">
      <c r="B5373" s="26" t="str">
        <f>IF(C5373="","",DATE($C$2,C5373,D5373))</f>
        <v/>
      </c>
    </row>
    <row r="5374" customHeight="1" spans="2:2">
      <c r="B5374" s="26" t="str">
        <f>IF(C5374="","",DATE($C$2,C5374,D5374))</f>
        <v/>
      </c>
    </row>
    <row r="5375" customHeight="1" spans="2:2">
      <c r="B5375" s="26" t="str">
        <f>IF(C5375="","",DATE($C$2,C5375,D5375))</f>
        <v/>
      </c>
    </row>
    <row r="5376" customHeight="1" spans="2:2">
      <c r="B5376" s="26" t="str">
        <f>IF(C5376="","",DATE($C$2,C5376,D5376))</f>
        <v/>
      </c>
    </row>
    <row r="5377" customHeight="1" spans="2:2">
      <c r="B5377" s="26" t="str">
        <f>IF(C5377="","",DATE($C$2,C5377,D5377))</f>
        <v/>
      </c>
    </row>
    <row r="5378" customHeight="1" spans="2:2">
      <c r="B5378" s="26" t="str">
        <f>IF(C5378="","",DATE($C$2,C5378,D5378))</f>
        <v/>
      </c>
    </row>
    <row r="5379" customHeight="1" spans="2:2">
      <c r="B5379" s="26" t="str">
        <f>IF(C5379="","",DATE($C$2,C5379,D5379))</f>
        <v/>
      </c>
    </row>
    <row r="5380" customHeight="1" spans="2:2">
      <c r="B5380" s="26" t="str">
        <f>IF(C5380="","",DATE($C$2,C5380,D5380))</f>
        <v/>
      </c>
    </row>
    <row r="5381" customHeight="1" spans="2:2">
      <c r="B5381" s="26" t="str">
        <f>IF(C5381="","",DATE($C$2,C5381,D5381))</f>
        <v/>
      </c>
    </row>
    <row r="5382" customHeight="1" spans="2:2">
      <c r="B5382" s="26" t="str">
        <f>IF(C5382="","",DATE($C$2,C5382,D5382))</f>
        <v/>
      </c>
    </row>
    <row r="5383" customHeight="1" spans="2:2">
      <c r="B5383" s="26" t="str">
        <f>IF(C5383="","",DATE($C$2,C5383,D5383))</f>
        <v/>
      </c>
    </row>
    <row r="5384" customHeight="1" spans="2:2">
      <c r="B5384" s="26" t="str">
        <f>IF(C5384="","",DATE($C$2,C5384,D5384))</f>
        <v/>
      </c>
    </row>
    <row r="5385" customHeight="1" spans="2:2">
      <c r="B5385" s="26" t="str">
        <f>IF(C5385="","",DATE($C$2,C5385,D5385))</f>
        <v/>
      </c>
    </row>
    <row r="5386" customHeight="1" spans="2:2">
      <c r="B5386" s="26" t="str">
        <f>IF(C5386="","",DATE($C$2,C5386,D5386))</f>
        <v/>
      </c>
    </row>
    <row r="5387" customHeight="1" spans="2:2">
      <c r="B5387" s="26" t="str">
        <f>IF(C5387="","",DATE($C$2,C5387,D5387))</f>
        <v/>
      </c>
    </row>
    <row r="5388" customHeight="1" spans="2:2">
      <c r="B5388" s="26" t="str">
        <f>IF(C5388="","",DATE($C$2,C5388,D5388))</f>
        <v/>
      </c>
    </row>
    <row r="5389" customHeight="1" spans="2:2">
      <c r="B5389" s="26" t="str">
        <f>IF(C5389="","",DATE($C$2,C5389,D5389))</f>
        <v/>
      </c>
    </row>
    <row r="5390" customHeight="1" spans="2:2">
      <c r="B5390" s="26" t="str">
        <f>IF(C5390="","",DATE($C$2,C5390,D5390))</f>
        <v/>
      </c>
    </row>
    <row r="5391" customHeight="1" spans="2:2">
      <c r="B5391" s="26" t="str">
        <f>IF(C5391="","",DATE($C$2,C5391,D5391))</f>
        <v/>
      </c>
    </row>
    <row r="5392" customHeight="1" spans="2:2">
      <c r="B5392" s="26" t="str">
        <f>IF(C5392="","",DATE($C$2,C5392,D5392))</f>
        <v/>
      </c>
    </row>
    <row r="5393" customHeight="1" spans="2:2">
      <c r="B5393" s="26" t="str">
        <f>IF(C5393="","",DATE($C$2,C5393,D5393))</f>
        <v/>
      </c>
    </row>
    <row r="5394" customHeight="1" spans="2:2">
      <c r="B5394" s="26" t="str">
        <f>IF(C5394="","",DATE($C$2,C5394,D5394))</f>
        <v/>
      </c>
    </row>
    <row r="5395" customHeight="1" spans="2:2">
      <c r="B5395" s="26" t="str">
        <f>IF(C5395="","",DATE($C$2,C5395,D5395))</f>
        <v/>
      </c>
    </row>
    <row r="5396" customHeight="1" spans="2:2">
      <c r="B5396" s="26" t="str">
        <f>IF(C5396="","",DATE($C$2,C5396,D5396))</f>
        <v/>
      </c>
    </row>
    <row r="5397" customHeight="1" spans="2:2">
      <c r="B5397" s="26" t="str">
        <f>IF(C5397="","",DATE($C$2,C5397,D5397))</f>
        <v/>
      </c>
    </row>
    <row r="5398" customHeight="1" spans="2:2">
      <c r="B5398" s="26" t="str">
        <f>IF(C5398="","",DATE($C$2,C5398,D5398))</f>
        <v/>
      </c>
    </row>
    <row r="5399" customHeight="1" spans="2:2">
      <c r="B5399" s="26" t="str">
        <f>IF(C5399="","",DATE($C$2,C5399,D5399))</f>
        <v/>
      </c>
    </row>
    <row r="5400" customHeight="1" spans="2:2">
      <c r="B5400" s="26" t="str">
        <f>IF(C5400="","",DATE($C$2,C5400,D5400))</f>
        <v/>
      </c>
    </row>
    <row r="5401" customHeight="1" spans="2:2">
      <c r="B5401" s="26" t="str">
        <f>IF(C5401="","",DATE($C$2,C5401,D5401))</f>
        <v/>
      </c>
    </row>
    <row r="5402" customHeight="1" spans="2:2">
      <c r="B5402" s="26" t="str">
        <f>IF(C5402="","",DATE($C$2,C5402,D5402))</f>
        <v/>
      </c>
    </row>
    <row r="5403" customHeight="1" spans="2:2">
      <c r="B5403" s="26" t="str">
        <f>IF(C5403="","",DATE($C$2,C5403,D5403))</f>
        <v/>
      </c>
    </row>
    <row r="5404" customHeight="1" spans="2:2">
      <c r="B5404" s="26" t="str">
        <f>IF(C5404="","",DATE($C$2,C5404,D5404))</f>
        <v/>
      </c>
    </row>
    <row r="5405" customHeight="1" spans="2:2">
      <c r="B5405" s="26" t="str">
        <f>IF(C5405="","",DATE($C$2,C5405,D5405))</f>
        <v/>
      </c>
    </row>
    <row r="5406" customHeight="1" spans="2:2">
      <c r="B5406" s="26" t="str">
        <f>IF(C5406="","",DATE($C$2,C5406,D5406))</f>
        <v/>
      </c>
    </row>
    <row r="5407" customHeight="1" spans="2:2">
      <c r="B5407" s="26" t="str">
        <f>IF(C5407="","",DATE($C$2,C5407,D5407))</f>
        <v/>
      </c>
    </row>
    <row r="5408" customHeight="1" spans="2:2">
      <c r="B5408" s="26" t="str">
        <f>IF(C5408="","",DATE($C$2,C5408,D5408))</f>
        <v/>
      </c>
    </row>
    <row r="5409" customHeight="1" spans="2:2">
      <c r="B5409" s="26" t="str">
        <f>IF(C5409="","",DATE($C$2,C5409,D5409))</f>
        <v/>
      </c>
    </row>
    <row r="5410" customHeight="1" spans="2:2">
      <c r="B5410" s="26" t="str">
        <f>IF(C5410="","",DATE($C$2,C5410,D5410))</f>
        <v/>
      </c>
    </row>
    <row r="5411" customHeight="1" spans="2:2">
      <c r="B5411" s="26" t="str">
        <f>IF(C5411="","",DATE($C$2,C5411,D5411))</f>
        <v/>
      </c>
    </row>
    <row r="5412" customHeight="1" spans="2:2">
      <c r="B5412" s="26" t="str">
        <f>IF(C5412="","",DATE($C$2,C5412,D5412))</f>
        <v/>
      </c>
    </row>
    <row r="5413" customHeight="1" spans="2:2">
      <c r="B5413" s="26" t="str">
        <f>IF(C5413="","",DATE($C$2,C5413,D5413))</f>
        <v/>
      </c>
    </row>
    <row r="5414" customHeight="1" spans="2:2">
      <c r="B5414" s="26" t="str">
        <f>IF(C5414="","",DATE($C$2,C5414,D5414))</f>
        <v/>
      </c>
    </row>
    <row r="5415" customHeight="1" spans="2:2">
      <c r="B5415" s="26" t="str">
        <f>IF(C5415="","",DATE($C$2,C5415,D5415))</f>
        <v/>
      </c>
    </row>
    <row r="5416" customHeight="1" spans="2:2">
      <c r="B5416" s="26" t="str">
        <f>IF(C5416="","",DATE($C$2,C5416,D5416))</f>
        <v/>
      </c>
    </row>
    <row r="5417" customHeight="1" spans="2:2">
      <c r="B5417" s="26" t="str">
        <f>IF(C5417="","",DATE($C$2,C5417,D5417))</f>
        <v/>
      </c>
    </row>
    <row r="5418" customHeight="1" spans="2:2">
      <c r="B5418" s="26" t="str">
        <f>IF(C5418="","",DATE($C$2,C5418,D5418))</f>
        <v/>
      </c>
    </row>
    <row r="5419" customHeight="1" spans="2:2">
      <c r="B5419" s="26" t="str">
        <f>IF(C5419="","",DATE($C$2,C5419,D5419))</f>
        <v/>
      </c>
    </row>
    <row r="5420" customHeight="1" spans="2:2">
      <c r="B5420" s="26" t="str">
        <f>IF(C5420="","",DATE($C$2,C5420,D5420))</f>
        <v/>
      </c>
    </row>
    <row r="5421" customHeight="1" spans="2:2">
      <c r="B5421" s="26" t="str">
        <f>IF(C5421="","",DATE($C$2,C5421,D5421))</f>
        <v/>
      </c>
    </row>
    <row r="5422" customHeight="1" spans="2:2">
      <c r="B5422" s="26" t="str">
        <f>IF(C5422="","",DATE($C$2,C5422,D5422))</f>
        <v/>
      </c>
    </row>
    <row r="5423" customHeight="1" spans="2:2">
      <c r="B5423" s="26" t="str">
        <f>IF(C5423="","",DATE($C$2,C5423,D5423))</f>
        <v/>
      </c>
    </row>
    <row r="5424" customHeight="1" spans="2:2">
      <c r="B5424" s="26" t="str">
        <f>IF(C5424="","",DATE($C$2,C5424,D5424))</f>
        <v/>
      </c>
    </row>
    <row r="5425" customHeight="1" spans="2:2">
      <c r="B5425" s="26" t="str">
        <f>IF(C5425="","",DATE($C$2,C5425,D5425))</f>
        <v/>
      </c>
    </row>
    <row r="5426" customHeight="1" spans="2:2">
      <c r="B5426" s="26" t="str">
        <f>IF(C5426="","",DATE($C$2,C5426,D5426))</f>
        <v/>
      </c>
    </row>
    <row r="5427" customHeight="1" spans="2:2">
      <c r="B5427" s="26" t="str">
        <f>IF(C5427="","",DATE($C$2,C5427,D5427))</f>
        <v/>
      </c>
    </row>
    <row r="5428" customHeight="1" spans="2:2">
      <c r="B5428" s="26" t="str">
        <f>IF(C5428="","",DATE($C$2,C5428,D5428))</f>
        <v/>
      </c>
    </row>
    <row r="5429" customHeight="1" spans="2:2">
      <c r="B5429" s="26" t="str">
        <f>IF(C5429="","",DATE($C$2,C5429,D5429))</f>
        <v/>
      </c>
    </row>
    <row r="5430" customHeight="1" spans="2:2">
      <c r="B5430" s="26" t="str">
        <f>IF(C5430="","",DATE($C$2,C5430,D5430))</f>
        <v/>
      </c>
    </row>
    <row r="5431" customHeight="1" spans="2:2">
      <c r="B5431" s="26" t="str">
        <f>IF(C5431="","",DATE($C$2,C5431,D5431))</f>
        <v/>
      </c>
    </row>
    <row r="5432" customHeight="1" spans="2:2">
      <c r="B5432" s="26" t="str">
        <f>IF(C5432="","",DATE($C$2,C5432,D5432))</f>
        <v/>
      </c>
    </row>
    <row r="5433" customHeight="1" spans="2:2">
      <c r="B5433" s="26" t="str">
        <f>IF(C5433="","",DATE($C$2,C5433,D5433))</f>
        <v/>
      </c>
    </row>
    <row r="5434" customHeight="1" spans="2:2">
      <c r="B5434" s="26" t="str">
        <f>IF(C5434="","",DATE($C$2,C5434,D5434))</f>
        <v/>
      </c>
    </row>
    <row r="5435" customHeight="1" spans="2:2">
      <c r="B5435" s="26" t="str">
        <f>IF(C5435="","",DATE($C$2,C5435,D5435))</f>
        <v/>
      </c>
    </row>
    <row r="5436" customHeight="1" spans="2:2">
      <c r="B5436" s="26" t="str">
        <f>IF(C5436="","",DATE($C$2,C5436,D5436))</f>
        <v/>
      </c>
    </row>
    <row r="5437" customHeight="1" spans="2:2">
      <c r="B5437" s="26" t="str">
        <f>IF(C5437="","",DATE($C$2,C5437,D5437))</f>
        <v/>
      </c>
    </row>
    <row r="5438" customHeight="1" spans="2:2">
      <c r="B5438" s="26" t="str">
        <f>IF(C5438="","",DATE($C$2,C5438,D5438))</f>
        <v/>
      </c>
    </row>
    <row r="5439" customHeight="1" spans="2:2">
      <c r="B5439" s="26" t="str">
        <f>IF(C5439="","",DATE($C$2,C5439,D5439))</f>
        <v/>
      </c>
    </row>
    <row r="5440" customHeight="1" spans="2:2">
      <c r="B5440" s="26" t="str">
        <f>IF(C5440="","",DATE($C$2,C5440,D5440))</f>
        <v/>
      </c>
    </row>
    <row r="5441" customHeight="1" spans="2:2">
      <c r="B5441" s="26" t="str">
        <f>IF(C5441="","",DATE($C$2,C5441,D5441))</f>
        <v/>
      </c>
    </row>
    <row r="5442" customHeight="1" spans="2:2">
      <c r="B5442" s="26" t="str">
        <f>IF(C5442="","",DATE($C$2,C5442,D5442))</f>
        <v/>
      </c>
    </row>
    <row r="5443" customHeight="1" spans="2:2">
      <c r="B5443" s="26" t="str">
        <f>IF(C5443="","",DATE($C$2,C5443,D5443))</f>
        <v/>
      </c>
    </row>
    <row r="5444" customHeight="1" spans="2:2">
      <c r="B5444" s="26" t="str">
        <f>IF(C5444="","",DATE($C$2,C5444,D5444))</f>
        <v/>
      </c>
    </row>
    <row r="5445" customHeight="1" spans="2:2">
      <c r="B5445" s="26" t="str">
        <f>IF(C5445="","",DATE($C$2,C5445,D5445))</f>
        <v/>
      </c>
    </row>
    <row r="5446" customHeight="1" spans="2:2">
      <c r="B5446" s="26" t="str">
        <f>IF(C5446="","",DATE($C$2,C5446,D5446))</f>
        <v/>
      </c>
    </row>
    <row r="5447" customHeight="1" spans="2:2">
      <c r="B5447" s="26" t="str">
        <f>IF(C5447="","",DATE($C$2,C5447,D5447))</f>
        <v/>
      </c>
    </row>
    <row r="5448" customHeight="1" spans="2:2">
      <c r="B5448" s="26" t="str">
        <f>IF(C5448="","",DATE($C$2,C5448,D5448))</f>
        <v/>
      </c>
    </row>
    <row r="5449" customHeight="1" spans="2:2">
      <c r="B5449" s="26" t="str">
        <f>IF(C5449="","",DATE($C$2,C5449,D5449))</f>
        <v/>
      </c>
    </row>
    <row r="5450" customHeight="1" spans="2:2">
      <c r="B5450" s="26" t="str">
        <f>IF(C5450="","",DATE($C$2,C5450,D5450))</f>
        <v/>
      </c>
    </row>
    <row r="5451" customHeight="1" spans="2:2">
      <c r="B5451" s="26" t="str">
        <f>IF(C5451="","",DATE($C$2,C5451,D5451))</f>
        <v/>
      </c>
    </row>
    <row r="5452" customHeight="1" spans="2:2">
      <c r="B5452" s="26" t="str">
        <f>IF(C5452="","",DATE($C$2,C5452,D5452))</f>
        <v/>
      </c>
    </row>
    <row r="5453" customHeight="1" spans="2:2">
      <c r="B5453" s="26" t="str">
        <f>IF(C5453="","",DATE($C$2,C5453,D5453))</f>
        <v/>
      </c>
    </row>
    <row r="5454" customHeight="1" spans="2:2">
      <c r="B5454" s="26" t="str">
        <f>IF(C5454="","",DATE($C$2,C5454,D5454))</f>
        <v/>
      </c>
    </row>
    <row r="5455" customHeight="1" spans="2:2">
      <c r="B5455" s="26" t="str">
        <f>IF(C5455="","",DATE($C$2,C5455,D5455))</f>
        <v/>
      </c>
    </row>
    <row r="5456" customHeight="1" spans="2:2">
      <c r="B5456" s="26" t="str">
        <f>IF(C5456="","",DATE($C$2,C5456,D5456))</f>
        <v/>
      </c>
    </row>
    <row r="5457" customHeight="1" spans="2:2">
      <c r="B5457" s="26" t="str">
        <f>IF(C5457="","",DATE($C$2,C5457,D5457))</f>
        <v/>
      </c>
    </row>
    <row r="5458" customHeight="1" spans="2:2">
      <c r="B5458" s="26" t="str">
        <f>IF(C5458="","",DATE($C$2,C5458,D5458))</f>
        <v/>
      </c>
    </row>
    <row r="5459" customHeight="1" spans="2:2">
      <c r="B5459" s="26" t="str">
        <f>IF(C5459="","",DATE($C$2,C5459,D5459))</f>
        <v/>
      </c>
    </row>
    <row r="5460" customHeight="1" spans="2:2">
      <c r="B5460" s="26" t="str">
        <f>IF(C5460="","",DATE($C$2,C5460,D5460))</f>
        <v/>
      </c>
    </row>
    <row r="5461" customHeight="1" spans="2:2">
      <c r="B5461" s="26" t="str">
        <f>IF(C5461="","",DATE($C$2,C5461,D5461))</f>
        <v/>
      </c>
    </row>
    <row r="5462" customHeight="1" spans="2:2">
      <c r="B5462" s="26" t="str">
        <f>IF(C5462="","",DATE($C$2,C5462,D5462))</f>
        <v/>
      </c>
    </row>
    <row r="5463" customHeight="1" spans="2:2">
      <c r="B5463" s="26" t="str">
        <f>IF(C5463="","",DATE($C$2,C5463,D5463))</f>
        <v/>
      </c>
    </row>
    <row r="5464" customHeight="1" spans="2:2">
      <c r="B5464" s="26" t="str">
        <f>IF(C5464="","",DATE($C$2,C5464,D5464))</f>
        <v/>
      </c>
    </row>
    <row r="5465" customHeight="1" spans="2:2">
      <c r="B5465" s="26" t="str">
        <f>IF(C5465="","",DATE($C$2,C5465,D5465))</f>
        <v/>
      </c>
    </row>
    <row r="5466" customHeight="1" spans="2:2">
      <c r="B5466" s="26" t="str">
        <f>IF(C5466="","",DATE($C$2,C5466,D5466))</f>
        <v/>
      </c>
    </row>
    <row r="5467" customHeight="1" spans="2:2">
      <c r="B5467" s="26" t="str">
        <f>IF(C5467="","",DATE($C$2,C5467,D5467))</f>
        <v/>
      </c>
    </row>
    <row r="5468" customHeight="1" spans="2:2">
      <c r="B5468" s="26" t="str">
        <f>IF(C5468="","",DATE($C$2,C5468,D5468))</f>
        <v/>
      </c>
    </row>
    <row r="5469" customHeight="1" spans="2:2">
      <c r="B5469" s="26" t="str">
        <f>IF(C5469="","",DATE($C$2,C5469,D5469))</f>
        <v/>
      </c>
    </row>
    <row r="5470" customHeight="1" spans="2:2">
      <c r="B5470" s="26" t="str">
        <f>IF(C5470="","",DATE($C$2,C5470,D5470))</f>
        <v/>
      </c>
    </row>
    <row r="5471" customHeight="1" spans="2:2">
      <c r="B5471" s="26" t="str">
        <f>IF(C5471="","",DATE($C$2,C5471,D5471))</f>
        <v/>
      </c>
    </row>
    <row r="5472" customHeight="1" spans="2:2">
      <c r="B5472" s="26" t="str">
        <f>IF(C5472="","",DATE($C$2,C5472,D5472))</f>
        <v/>
      </c>
    </row>
    <row r="5473" customHeight="1" spans="2:2">
      <c r="B5473" s="26" t="str">
        <f>IF(C5473="","",DATE($C$2,C5473,D5473))</f>
        <v/>
      </c>
    </row>
    <row r="5474" customHeight="1" spans="2:2">
      <c r="B5474" s="26" t="str">
        <f>IF(C5474="","",DATE($C$2,C5474,D5474))</f>
        <v/>
      </c>
    </row>
    <row r="5475" customHeight="1" spans="2:2">
      <c r="B5475" s="26" t="str">
        <f>IF(C5475="","",DATE($C$2,C5475,D5475))</f>
        <v/>
      </c>
    </row>
    <row r="5476" customHeight="1" spans="2:2">
      <c r="B5476" s="26" t="str">
        <f>IF(C5476="","",DATE($C$2,C5476,D5476))</f>
        <v/>
      </c>
    </row>
    <row r="5477" customHeight="1" spans="2:2">
      <c r="B5477" s="26" t="str">
        <f>IF(C5477="","",DATE($C$2,C5477,D5477))</f>
        <v/>
      </c>
    </row>
    <row r="5478" customHeight="1" spans="2:2">
      <c r="B5478" s="26" t="str">
        <f>IF(C5478="","",DATE($C$2,C5478,D5478))</f>
        <v/>
      </c>
    </row>
    <row r="5479" customHeight="1" spans="2:2">
      <c r="B5479" s="26" t="str">
        <f>IF(C5479="","",DATE($C$2,C5479,D5479))</f>
        <v/>
      </c>
    </row>
    <row r="5480" customHeight="1" spans="2:2">
      <c r="B5480" s="26" t="str">
        <f>IF(C5480="","",DATE($C$2,C5480,D5480))</f>
        <v/>
      </c>
    </row>
    <row r="5481" customHeight="1" spans="2:2">
      <c r="B5481" s="26" t="str">
        <f>IF(C5481="","",DATE($C$2,C5481,D5481))</f>
        <v/>
      </c>
    </row>
    <row r="5482" customHeight="1" spans="2:2">
      <c r="B5482" s="26" t="str">
        <f>IF(C5482="","",DATE($C$2,C5482,D5482))</f>
        <v/>
      </c>
    </row>
    <row r="5483" customHeight="1" spans="2:2">
      <c r="B5483" s="26" t="str">
        <f>IF(C5483="","",DATE($C$2,C5483,D5483))</f>
        <v/>
      </c>
    </row>
    <row r="5484" customHeight="1" spans="2:2">
      <c r="B5484" s="26" t="str">
        <f>IF(C5484="","",DATE($C$2,C5484,D5484))</f>
        <v/>
      </c>
    </row>
    <row r="5485" customHeight="1" spans="2:2">
      <c r="B5485" s="26" t="str">
        <f>IF(C5485="","",DATE($C$2,C5485,D5485))</f>
        <v/>
      </c>
    </row>
    <row r="5486" customHeight="1" spans="2:2">
      <c r="B5486" s="26" t="str">
        <f>IF(C5486="","",DATE($C$2,C5486,D5486))</f>
        <v/>
      </c>
    </row>
    <row r="5487" customHeight="1" spans="2:2">
      <c r="B5487" s="26" t="str">
        <f>IF(C5487="","",DATE($C$2,C5487,D5487))</f>
        <v/>
      </c>
    </row>
    <row r="5488" customHeight="1" spans="2:2">
      <c r="B5488" s="26" t="str">
        <f>IF(C5488="","",DATE($C$2,C5488,D5488))</f>
        <v/>
      </c>
    </row>
    <row r="5489" customHeight="1" spans="2:2">
      <c r="B5489" s="26" t="str">
        <f>IF(C5489="","",DATE($C$2,C5489,D5489))</f>
        <v/>
      </c>
    </row>
    <row r="5490" customHeight="1" spans="2:2">
      <c r="B5490" s="26" t="str">
        <f>IF(C5490="","",DATE($C$2,C5490,D5490))</f>
        <v/>
      </c>
    </row>
    <row r="5491" customHeight="1" spans="2:2">
      <c r="B5491" s="26" t="str">
        <f>IF(C5491="","",DATE($C$2,C5491,D5491))</f>
        <v/>
      </c>
    </row>
    <row r="5492" customHeight="1" spans="2:2">
      <c r="B5492" s="26" t="str">
        <f>IF(C5492="","",DATE($C$2,C5492,D5492))</f>
        <v/>
      </c>
    </row>
    <row r="5493" customHeight="1" spans="2:2">
      <c r="B5493" s="26" t="str">
        <f>IF(C5493="","",DATE($C$2,C5493,D5493))</f>
        <v/>
      </c>
    </row>
    <row r="5494" customHeight="1" spans="2:2">
      <c r="B5494" s="26" t="str">
        <f>IF(C5494="","",DATE($C$2,C5494,D5494))</f>
        <v/>
      </c>
    </row>
    <row r="5495" customHeight="1" spans="2:2">
      <c r="B5495" s="26" t="str">
        <f>IF(C5495="","",DATE($C$2,C5495,D5495))</f>
        <v/>
      </c>
    </row>
    <row r="5496" customHeight="1" spans="2:2">
      <c r="B5496" s="26" t="str">
        <f>IF(C5496="","",DATE($C$2,C5496,D5496))</f>
        <v/>
      </c>
    </row>
    <row r="5497" customHeight="1" spans="2:2">
      <c r="B5497" s="26" t="str">
        <f>IF(C5497="","",DATE($C$2,C5497,D5497))</f>
        <v/>
      </c>
    </row>
    <row r="5498" customHeight="1" spans="2:2">
      <c r="B5498" s="26" t="str">
        <f>IF(C5498="","",DATE($C$2,C5498,D5498))</f>
        <v/>
      </c>
    </row>
    <row r="5499" customHeight="1" spans="2:2">
      <c r="B5499" s="26" t="str">
        <f>IF(C5499="","",DATE($C$2,C5499,D5499))</f>
        <v/>
      </c>
    </row>
    <row r="5500" customHeight="1" spans="2:2">
      <c r="B5500" s="26" t="str">
        <f>IF(C5500="","",DATE($C$2,C5500,D5500))</f>
        <v/>
      </c>
    </row>
    <row r="5501" customHeight="1" spans="2:2">
      <c r="B5501" s="26" t="str">
        <f>IF(C5501="","",DATE($C$2,C5501,D5501))</f>
        <v/>
      </c>
    </row>
    <row r="5502" customHeight="1" spans="2:2">
      <c r="B5502" s="26" t="str">
        <f>IF(C5502="","",DATE($C$2,C5502,D5502))</f>
        <v/>
      </c>
    </row>
    <row r="5503" customHeight="1" spans="2:2">
      <c r="B5503" s="26" t="str">
        <f>IF(C5503="","",DATE($C$2,C5503,D5503))</f>
        <v/>
      </c>
    </row>
    <row r="5504" customHeight="1" spans="2:2">
      <c r="B5504" s="26" t="str">
        <f>IF(C5504="","",DATE($C$2,C5504,D5504))</f>
        <v/>
      </c>
    </row>
    <row r="5505" customHeight="1" spans="2:2">
      <c r="B5505" s="26" t="str">
        <f>IF(C5505="","",DATE($C$2,C5505,D5505))</f>
        <v/>
      </c>
    </row>
    <row r="5506" customHeight="1" spans="2:2">
      <c r="B5506" s="26" t="str">
        <f>IF(C5506="","",DATE($C$2,C5506,D5506))</f>
        <v/>
      </c>
    </row>
    <row r="5507" customHeight="1" spans="2:2">
      <c r="B5507" s="26" t="str">
        <f>IF(C5507="","",DATE($C$2,C5507,D5507))</f>
        <v/>
      </c>
    </row>
    <row r="5508" customHeight="1" spans="2:2">
      <c r="B5508" s="26" t="str">
        <f>IF(C5508="","",DATE($C$2,C5508,D5508))</f>
        <v/>
      </c>
    </row>
    <row r="5509" customHeight="1" spans="2:2">
      <c r="B5509" s="26" t="str">
        <f>IF(C5509="","",DATE($C$2,C5509,D5509))</f>
        <v/>
      </c>
    </row>
    <row r="5510" customHeight="1" spans="2:2">
      <c r="B5510" s="26" t="str">
        <f>IF(C5510="","",DATE($C$2,C5510,D5510))</f>
        <v/>
      </c>
    </row>
    <row r="5511" customHeight="1" spans="2:2">
      <c r="B5511" s="26" t="str">
        <f>IF(C5511="","",DATE($C$2,C5511,D5511))</f>
        <v/>
      </c>
    </row>
    <row r="5512" customHeight="1" spans="2:2">
      <c r="B5512" s="26" t="str">
        <f>IF(C5512="","",DATE($C$2,C5512,D5512))</f>
        <v/>
      </c>
    </row>
    <row r="5513" customHeight="1" spans="2:2">
      <c r="B5513" s="26" t="str">
        <f>IF(C5513="","",DATE($C$2,C5513,D5513))</f>
        <v/>
      </c>
    </row>
    <row r="5514" customHeight="1" spans="2:2">
      <c r="B5514" s="26" t="str">
        <f>IF(C5514="","",DATE($C$2,C5514,D5514))</f>
        <v/>
      </c>
    </row>
    <row r="5515" customHeight="1" spans="2:2">
      <c r="B5515" s="26" t="str">
        <f>IF(C5515="","",DATE($C$2,C5515,D5515))</f>
        <v/>
      </c>
    </row>
    <row r="5516" customHeight="1" spans="2:2">
      <c r="B5516" s="26" t="str">
        <f>IF(C5516="","",DATE($C$2,C5516,D5516))</f>
        <v/>
      </c>
    </row>
    <row r="5517" customHeight="1" spans="2:2">
      <c r="B5517" s="26" t="str">
        <f>IF(C5517="","",DATE($C$2,C5517,D5517))</f>
        <v/>
      </c>
    </row>
    <row r="5518" customHeight="1" spans="2:2">
      <c r="B5518" s="26" t="str">
        <f>IF(C5518="","",DATE($C$2,C5518,D5518))</f>
        <v/>
      </c>
    </row>
    <row r="5519" customHeight="1" spans="2:2">
      <c r="B5519" s="26" t="str">
        <f>IF(C5519="","",DATE($C$2,C5519,D5519))</f>
        <v/>
      </c>
    </row>
    <row r="5520" customHeight="1" spans="2:2">
      <c r="B5520" s="26" t="str">
        <f>IF(C5520="","",DATE($C$2,C5520,D5520))</f>
        <v/>
      </c>
    </row>
    <row r="5521" customHeight="1" spans="2:2">
      <c r="B5521" s="26" t="str">
        <f>IF(C5521="","",DATE($C$2,C5521,D5521))</f>
        <v/>
      </c>
    </row>
    <row r="5522" customHeight="1" spans="2:2">
      <c r="B5522" s="26" t="str">
        <f>IF(C5522="","",DATE($C$2,C5522,D5522))</f>
        <v/>
      </c>
    </row>
    <row r="5523" customHeight="1" spans="2:2">
      <c r="B5523" s="26" t="str">
        <f>IF(C5523="","",DATE($C$2,C5523,D5523))</f>
        <v/>
      </c>
    </row>
    <row r="5524" customHeight="1" spans="2:2">
      <c r="B5524" s="26" t="str">
        <f>IF(C5524="","",DATE($C$2,C5524,D5524))</f>
        <v/>
      </c>
    </row>
    <row r="5525" customHeight="1" spans="2:2">
      <c r="B5525" s="26" t="str">
        <f>IF(C5525="","",DATE($C$2,C5525,D5525))</f>
        <v/>
      </c>
    </row>
    <row r="5526" customHeight="1" spans="2:2">
      <c r="B5526" s="26" t="str">
        <f>IF(C5526="","",DATE($C$2,C5526,D5526))</f>
        <v/>
      </c>
    </row>
    <row r="5527" customHeight="1" spans="2:2">
      <c r="B5527" s="26" t="str">
        <f>IF(C5527="","",DATE($C$2,C5527,D5527))</f>
        <v/>
      </c>
    </row>
    <row r="5528" customHeight="1" spans="2:2">
      <c r="B5528" s="26" t="str">
        <f>IF(C5528="","",DATE($C$2,C5528,D5528))</f>
        <v/>
      </c>
    </row>
    <row r="5529" customHeight="1" spans="2:2">
      <c r="B5529" s="26" t="str">
        <f>IF(C5529="","",DATE($C$2,C5529,D5529))</f>
        <v/>
      </c>
    </row>
    <row r="5530" customHeight="1" spans="2:2">
      <c r="B5530" s="26" t="str">
        <f>IF(C5530="","",DATE($C$2,C5530,D5530))</f>
        <v/>
      </c>
    </row>
    <row r="5531" customHeight="1" spans="2:2">
      <c r="B5531" s="26" t="str">
        <f>IF(C5531="","",DATE($C$2,C5531,D5531))</f>
        <v/>
      </c>
    </row>
    <row r="5532" customHeight="1" spans="2:2">
      <c r="B5532" s="26" t="str">
        <f>IF(C5532="","",DATE($C$2,C5532,D5532))</f>
        <v/>
      </c>
    </row>
    <row r="5533" customHeight="1" spans="2:2">
      <c r="B5533" s="26" t="str">
        <f>IF(C5533="","",DATE($C$2,C5533,D5533))</f>
        <v/>
      </c>
    </row>
    <row r="5534" customHeight="1" spans="2:2">
      <c r="B5534" s="26" t="str">
        <f>IF(C5534="","",DATE($C$2,C5534,D5534))</f>
        <v/>
      </c>
    </row>
    <row r="5535" customHeight="1" spans="2:2">
      <c r="B5535" s="26" t="str">
        <f>IF(C5535="","",DATE($C$2,C5535,D5535))</f>
        <v/>
      </c>
    </row>
    <row r="5536" customHeight="1" spans="2:2">
      <c r="B5536" s="26" t="str">
        <f>IF(C5536="","",DATE($C$2,C5536,D5536))</f>
        <v/>
      </c>
    </row>
    <row r="5537" customHeight="1" spans="2:2">
      <c r="B5537" s="26" t="str">
        <f>IF(C5537="","",DATE($C$2,C5537,D5537))</f>
        <v/>
      </c>
    </row>
    <row r="5538" customHeight="1" spans="2:2">
      <c r="B5538" s="26" t="str">
        <f>IF(C5538="","",DATE($C$2,C5538,D5538))</f>
        <v/>
      </c>
    </row>
    <row r="5539" customHeight="1" spans="2:2">
      <c r="B5539" s="26" t="str">
        <f>IF(C5539="","",DATE($C$2,C5539,D5539))</f>
        <v/>
      </c>
    </row>
    <row r="5540" customHeight="1" spans="2:2">
      <c r="B5540" s="26" t="str">
        <f>IF(C5540="","",DATE($C$2,C5540,D5540))</f>
        <v/>
      </c>
    </row>
    <row r="5541" customHeight="1" spans="2:2">
      <c r="B5541" s="26" t="str">
        <f>IF(C5541="","",DATE($C$2,C5541,D5541))</f>
        <v/>
      </c>
    </row>
    <row r="5542" customHeight="1" spans="2:2">
      <c r="B5542" s="26" t="str">
        <f>IF(C5542="","",DATE($C$2,C5542,D5542))</f>
        <v/>
      </c>
    </row>
    <row r="5543" customHeight="1" spans="2:2">
      <c r="B5543" s="26" t="str">
        <f>IF(C5543="","",DATE($C$2,C5543,D5543))</f>
        <v/>
      </c>
    </row>
    <row r="5544" customHeight="1" spans="2:2">
      <c r="B5544" s="26" t="str">
        <f>IF(C5544="","",DATE($C$2,C5544,D5544))</f>
        <v/>
      </c>
    </row>
    <row r="5545" customHeight="1" spans="2:2">
      <c r="B5545" s="26" t="str">
        <f>IF(C5545="","",DATE($C$2,C5545,D5545))</f>
        <v/>
      </c>
    </row>
    <row r="5546" customHeight="1" spans="2:2">
      <c r="B5546" s="26" t="str">
        <f>IF(C5546="","",DATE($C$2,C5546,D5546))</f>
        <v/>
      </c>
    </row>
    <row r="5547" customHeight="1" spans="2:2">
      <c r="B5547" s="26" t="str">
        <f>IF(C5547="","",DATE($C$2,C5547,D5547))</f>
        <v/>
      </c>
    </row>
    <row r="5548" customHeight="1" spans="2:2">
      <c r="B5548" s="26" t="str">
        <f>IF(C5548="","",DATE($C$2,C5548,D5548))</f>
        <v/>
      </c>
    </row>
    <row r="5549" customHeight="1" spans="2:2">
      <c r="B5549" s="26" t="str">
        <f>IF(C5549="","",DATE($C$2,C5549,D5549))</f>
        <v/>
      </c>
    </row>
    <row r="5550" customHeight="1" spans="2:2">
      <c r="B5550" s="26" t="str">
        <f>IF(C5550="","",DATE($C$2,C5550,D5550))</f>
        <v/>
      </c>
    </row>
    <row r="5551" customHeight="1" spans="2:2">
      <c r="B5551" s="26" t="str">
        <f>IF(C5551="","",DATE($C$2,C5551,D5551))</f>
        <v/>
      </c>
    </row>
    <row r="5552" customHeight="1" spans="2:2">
      <c r="B5552" s="26" t="str">
        <f>IF(C5552="","",DATE($C$2,C5552,D5552))</f>
        <v/>
      </c>
    </row>
    <row r="5553" customHeight="1" spans="2:2">
      <c r="B5553" s="26" t="str">
        <f>IF(C5553="","",DATE($C$2,C5553,D5553))</f>
        <v/>
      </c>
    </row>
    <row r="5554" customHeight="1" spans="2:2">
      <c r="B5554" s="26" t="str">
        <f>IF(C5554="","",DATE($C$2,C5554,D5554))</f>
        <v/>
      </c>
    </row>
    <row r="5555" customHeight="1" spans="2:2">
      <c r="B5555" s="26" t="str">
        <f>IF(C5555="","",DATE($C$2,C5555,D5555))</f>
        <v/>
      </c>
    </row>
    <row r="5556" customHeight="1" spans="2:2">
      <c r="B5556" s="26" t="str">
        <f>IF(C5556="","",DATE($C$2,C5556,D5556))</f>
        <v/>
      </c>
    </row>
    <row r="5557" customHeight="1" spans="2:2">
      <c r="B5557" s="26" t="str">
        <f>IF(C5557="","",DATE($C$2,C5557,D5557))</f>
        <v/>
      </c>
    </row>
    <row r="5558" customHeight="1" spans="2:2">
      <c r="B5558" s="26" t="str">
        <f>IF(C5558="","",DATE($C$2,C5558,D5558))</f>
        <v/>
      </c>
    </row>
    <row r="5559" customHeight="1" spans="2:2">
      <c r="B5559" s="26" t="str">
        <f>IF(C5559="","",DATE($C$2,C5559,D5559))</f>
        <v/>
      </c>
    </row>
    <row r="5560" customHeight="1" spans="2:2">
      <c r="B5560" s="26" t="str">
        <f>IF(C5560="","",DATE($C$2,C5560,D5560))</f>
        <v/>
      </c>
    </row>
    <row r="5561" customHeight="1" spans="2:2">
      <c r="B5561" s="26" t="str">
        <f>IF(C5561="","",DATE($C$2,C5561,D5561))</f>
        <v/>
      </c>
    </row>
    <row r="5562" customHeight="1" spans="2:2">
      <c r="B5562" s="26" t="str">
        <f>IF(C5562="","",DATE($C$2,C5562,D5562))</f>
        <v/>
      </c>
    </row>
    <row r="5563" customHeight="1" spans="2:2">
      <c r="B5563" s="26" t="str">
        <f>IF(C5563="","",DATE($C$2,C5563,D5563))</f>
        <v/>
      </c>
    </row>
    <row r="5564" customHeight="1" spans="2:2">
      <c r="B5564" s="26" t="str">
        <f>IF(C5564="","",DATE($C$2,C5564,D5564))</f>
        <v/>
      </c>
    </row>
    <row r="5565" customHeight="1" spans="2:2">
      <c r="B5565" s="26" t="str">
        <f>IF(C5565="","",DATE($C$2,C5565,D5565))</f>
        <v/>
      </c>
    </row>
    <row r="5566" customHeight="1" spans="2:2">
      <c r="B5566" s="26" t="str">
        <f>IF(C5566="","",DATE($C$2,C5566,D5566))</f>
        <v/>
      </c>
    </row>
    <row r="5567" customHeight="1" spans="2:2">
      <c r="B5567" s="26" t="str">
        <f>IF(C5567="","",DATE($C$2,C5567,D5567))</f>
        <v/>
      </c>
    </row>
    <row r="5568" customHeight="1" spans="2:2">
      <c r="B5568" s="26" t="str">
        <f>IF(C5568="","",DATE($C$2,C5568,D5568))</f>
        <v/>
      </c>
    </row>
    <row r="5569" customHeight="1" spans="2:2">
      <c r="B5569" s="26" t="str">
        <f>IF(C5569="","",DATE($C$2,C5569,D5569))</f>
        <v/>
      </c>
    </row>
    <row r="5570" customHeight="1" spans="2:2">
      <c r="B5570" s="26" t="str">
        <f>IF(C5570="","",DATE($C$2,C5570,D5570))</f>
        <v/>
      </c>
    </row>
    <row r="5571" customHeight="1" spans="2:2">
      <c r="B5571" s="26" t="str">
        <f>IF(C5571="","",DATE($C$2,C5571,D5571))</f>
        <v/>
      </c>
    </row>
    <row r="5572" customHeight="1" spans="2:2">
      <c r="B5572" s="26" t="str">
        <f>IF(C5572="","",DATE($C$2,C5572,D5572))</f>
        <v/>
      </c>
    </row>
    <row r="5573" customHeight="1" spans="2:2">
      <c r="B5573" s="26" t="str">
        <f>IF(C5573="","",DATE($C$2,C5573,D5573))</f>
        <v/>
      </c>
    </row>
    <row r="5574" customHeight="1" spans="2:2">
      <c r="B5574" s="26" t="str">
        <f>IF(C5574="","",DATE($C$2,C5574,D5574))</f>
        <v/>
      </c>
    </row>
    <row r="5575" customHeight="1" spans="2:2">
      <c r="B5575" s="26" t="str">
        <f>IF(C5575="","",DATE($C$2,C5575,D5575))</f>
        <v/>
      </c>
    </row>
    <row r="5576" customHeight="1" spans="2:2">
      <c r="B5576" s="26" t="str">
        <f>IF(C5576="","",DATE($C$2,C5576,D5576))</f>
        <v/>
      </c>
    </row>
    <row r="5577" customHeight="1" spans="2:2">
      <c r="B5577" s="26" t="str">
        <f>IF(C5577="","",DATE($C$2,C5577,D5577))</f>
        <v/>
      </c>
    </row>
    <row r="5578" customHeight="1" spans="2:2">
      <c r="B5578" s="26" t="str">
        <f>IF(C5578="","",DATE($C$2,C5578,D5578))</f>
        <v/>
      </c>
    </row>
    <row r="5579" customHeight="1" spans="2:2">
      <c r="B5579" s="26" t="str">
        <f>IF(C5579="","",DATE($C$2,C5579,D5579))</f>
        <v/>
      </c>
    </row>
    <row r="5580" customHeight="1" spans="2:2">
      <c r="B5580" s="26" t="str">
        <f>IF(C5580="","",DATE($C$2,C5580,D5580))</f>
        <v/>
      </c>
    </row>
    <row r="5581" customHeight="1" spans="2:2">
      <c r="B5581" s="26" t="str">
        <f>IF(C5581="","",DATE($C$2,C5581,D5581))</f>
        <v/>
      </c>
    </row>
    <row r="5582" customHeight="1" spans="2:2">
      <c r="B5582" s="26" t="str">
        <f>IF(C5582="","",DATE($C$2,C5582,D5582))</f>
        <v/>
      </c>
    </row>
    <row r="5583" customHeight="1" spans="2:2">
      <c r="B5583" s="26" t="str">
        <f>IF(C5583="","",DATE($C$2,C5583,D5583))</f>
        <v/>
      </c>
    </row>
    <row r="5584" customHeight="1" spans="2:2">
      <c r="B5584" s="26" t="str">
        <f>IF(C5584="","",DATE($C$2,C5584,D5584))</f>
        <v/>
      </c>
    </row>
    <row r="5585" customHeight="1" spans="2:2">
      <c r="B5585" s="26" t="str">
        <f>IF(C5585="","",DATE($C$2,C5585,D5585))</f>
        <v/>
      </c>
    </row>
    <row r="5586" customHeight="1" spans="2:2">
      <c r="B5586" s="26" t="str">
        <f>IF(C5586="","",DATE($C$2,C5586,D5586))</f>
        <v/>
      </c>
    </row>
    <row r="5587" customHeight="1" spans="2:2">
      <c r="B5587" s="26" t="str">
        <f>IF(C5587="","",DATE($C$2,C5587,D5587))</f>
        <v/>
      </c>
    </row>
    <row r="5588" customHeight="1" spans="2:2">
      <c r="B5588" s="26" t="str">
        <f>IF(C5588="","",DATE($C$2,C5588,D5588))</f>
        <v/>
      </c>
    </row>
    <row r="5589" customHeight="1" spans="2:2">
      <c r="B5589" s="26" t="str">
        <f>IF(C5589="","",DATE($C$2,C5589,D5589))</f>
        <v/>
      </c>
    </row>
    <row r="5590" customHeight="1" spans="2:2">
      <c r="B5590" s="26" t="str">
        <f>IF(C5590="","",DATE($C$2,C5590,D5590))</f>
        <v/>
      </c>
    </row>
    <row r="5591" customHeight="1" spans="2:2">
      <c r="B5591" s="26" t="str">
        <f>IF(C5591="","",DATE($C$2,C5591,D5591))</f>
        <v/>
      </c>
    </row>
    <row r="5592" customHeight="1" spans="2:2">
      <c r="B5592" s="26" t="str">
        <f>IF(C5592="","",DATE($C$2,C5592,D5592))</f>
        <v/>
      </c>
    </row>
    <row r="5593" customHeight="1" spans="2:2">
      <c r="B5593" s="26" t="str">
        <f>IF(C5593="","",DATE($C$2,C5593,D5593))</f>
        <v/>
      </c>
    </row>
    <row r="5594" customHeight="1" spans="2:2">
      <c r="B5594" s="26" t="str">
        <f>IF(C5594="","",DATE($C$2,C5594,D5594))</f>
        <v/>
      </c>
    </row>
    <row r="5595" customHeight="1" spans="2:2">
      <c r="B5595" s="26" t="str">
        <f>IF(C5595="","",DATE($C$2,C5595,D5595))</f>
        <v/>
      </c>
    </row>
    <row r="5596" customHeight="1" spans="2:2">
      <c r="B5596" s="26" t="str">
        <f>IF(C5596="","",DATE($C$2,C5596,D5596))</f>
        <v/>
      </c>
    </row>
    <row r="5597" customHeight="1" spans="2:2">
      <c r="B5597" s="26" t="str">
        <f>IF(C5597="","",DATE($C$2,C5597,D5597))</f>
        <v/>
      </c>
    </row>
    <row r="5598" customHeight="1" spans="2:2">
      <c r="B5598" s="26" t="str">
        <f>IF(C5598="","",DATE($C$2,C5598,D5598))</f>
        <v/>
      </c>
    </row>
    <row r="5599" customHeight="1" spans="2:2">
      <c r="B5599" s="26" t="str">
        <f>IF(C5599="","",DATE($C$2,C5599,D5599))</f>
        <v/>
      </c>
    </row>
    <row r="5600" customHeight="1" spans="2:2">
      <c r="B5600" s="26" t="str">
        <f>IF(C5600="","",DATE($C$2,C5600,D5600))</f>
        <v/>
      </c>
    </row>
    <row r="5601" customHeight="1" spans="2:2">
      <c r="B5601" s="26" t="str">
        <f>IF(C5601="","",DATE($C$2,C5601,D5601))</f>
        <v/>
      </c>
    </row>
    <row r="5602" customHeight="1" spans="2:2">
      <c r="B5602" s="26" t="str">
        <f>IF(C5602="","",DATE($C$2,C5602,D5602))</f>
        <v/>
      </c>
    </row>
    <row r="5603" customHeight="1" spans="2:2">
      <c r="B5603" s="26" t="str">
        <f>IF(C5603="","",DATE($C$2,C5603,D5603))</f>
        <v/>
      </c>
    </row>
    <row r="5604" customHeight="1" spans="2:2">
      <c r="B5604" s="26" t="str">
        <f>IF(C5604="","",DATE($C$2,C5604,D5604))</f>
        <v/>
      </c>
    </row>
    <row r="5605" customHeight="1" spans="2:2">
      <c r="B5605" s="26" t="str">
        <f>IF(C5605="","",DATE($C$2,C5605,D5605))</f>
        <v/>
      </c>
    </row>
    <row r="5606" customHeight="1" spans="2:2">
      <c r="B5606" s="26" t="str">
        <f>IF(C5606="","",DATE($C$2,C5606,D5606))</f>
        <v/>
      </c>
    </row>
    <row r="5607" customHeight="1" spans="2:2">
      <c r="B5607" s="26" t="str">
        <f>IF(C5607="","",DATE($C$2,C5607,D5607))</f>
        <v/>
      </c>
    </row>
    <row r="5608" customHeight="1" spans="2:2">
      <c r="B5608" s="26" t="str">
        <f>IF(C5608="","",DATE($C$2,C5608,D5608))</f>
        <v/>
      </c>
    </row>
    <row r="5609" customHeight="1" spans="2:2">
      <c r="B5609" s="26" t="str">
        <f>IF(C5609="","",DATE($C$2,C5609,D5609))</f>
        <v/>
      </c>
    </row>
    <row r="5610" customHeight="1" spans="2:2">
      <c r="B5610" s="26" t="str">
        <f>IF(C5610="","",DATE($C$2,C5610,D5610))</f>
        <v/>
      </c>
    </row>
    <row r="5611" customHeight="1" spans="2:2">
      <c r="B5611" s="26" t="str">
        <f>IF(C5611="","",DATE($C$2,C5611,D5611))</f>
        <v/>
      </c>
    </row>
    <row r="5612" customHeight="1" spans="2:2">
      <c r="B5612" s="26" t="str">
        <f>IF(C5612="","",DATE($C$2,C5612,D5612))</f>
        <v/>
      </c>
    </row>
    <row r="5613" customHeight="1" spans="2:2">
      <c r="B5613" s="26" t="str">
        <f>IF(C5613="","",DATE($C$2,C5613,D5613))</f>
        <v/>
      </c>
    </row>
    <row r="5614" customHeight="1" spans="2:2">
      <c r="B5614" s="26" t="str">
        <f>IF(C5614="","",DATE($C$2,C5614,D5614))</f>
        <v/>
      </c>
    </row>
    <row r="5615" customHeight="1" spans="2:2">
      <c r="B5615" s="26" t="str">
        <f>IF(C5615="","",DATE($C$2,C5615,D5615))</f>
        <v/>
      </c>
    </row>
    <row r="5616" customHeight="1" spans="2:2">
      <c r="B5616" s="26" t="str">
        <f>IF(C5616="","",DATE($C$2,C5616,D5616))</f>
        <v/>
      </c>
    </row>
    <row r="5617" customHeight="1" spans="2:2">
      <c r="B5617" s="26" t="str">
        <f>IF(C5617="","",DATE($C$2,C5617,D5617))</f>
        <v/>
      </c>
    </row>
    <row r="5618" customHeight="1" spans="2:2">
      <c r="B5618" s="26" t="str">
        <f>IF(C5618="","",DATE($C$2,C5618,D5618))</f>
        <v/>
      </c>
    </row>
    <row r="5619" customHeight="1" spans="2:2">
      <c r="B5619" s="26" t="str">
        <f>IF(C5619="","",DATE($C$2,C5619,D5619))</f>
        <v/>
      </c>
    </row>
    <row r="5620" customHeight="1" spans="2:2">
      <c r="B5620" s="26" t="str">
        <f>IF(C5620="","",DATE($C$2,C5620,D5620))</f>
        <v/>
      </c>
    </row>
    <row r="5621" customHeight="1" spans="2:2">
      <c r="B5621" s="26" t="str">
        <f>IF(C5621="","",DATE($C$2,C5621,D5621))</f>
        <v/>
      </c>
    </row>
    <row r="5622" customHeight="1" spans="2:2">
      <c r="B5622" s="26" t="str">
        <f>IF(C5622="","",DATE($C$2,C5622,D5622))</f>
        <v/>
      </c>
    </row>
    <row r="5623" customHeight="1" spans="2:2">
      <c r="B5623" s="26" t="str">
        <f>IF(C5623="","",DATE($C$2,C5623,D5623))</f>
        <v/>
      </c>
    </row>
    <row r="5624" customHeight="1" spans="2:2">
      <c r="B5624" s="26" t="str">
        <f>IF(C5624="","",DATE($C$2,C5624,D5624))</f>
        <v/>
      </c>
    </row>
    <row r="5625" customHeight="1" spans="2:2">
      <c r="B5625" s="26" t="str">
        <f>IF(C5625="","",DATE($C$2,C5625,D5625))</f>
        <v/>
      </c>
    </row>
    <row r="5626" customHeight="1" spans="2:2">
      <c r="B5626" s="26" t="str">
        <f>IF(C5626="","",DATE($C$2,C5626,D5626))</f>
        <v/>
      </c>
    </row>
    <row r="5627" customHeight="1" spans="2:2">
      <c r="B5627" s="26" t="str">
        <f>IF(C5627="","",DATE($C$2,C5627,D5627))</f>
        <v/>
      </c>
    </row>
    <row r="5628" customHeight="1" spans="2:2">
      <c r="B5628" s="26" t="str">
        <f>IF(C5628="","",DATE($C$2,C5628,D5628))</f>
        <v/>
      </c>
    </row>
    <row r="5629" customHeight="1" spans="2:2">
      <c r="B5629" s="26" t="str">
        <f>IF(C5629="","",DATE($C$2,C5629,D5629))</f>
        <v/>
      </c>
    </row>
    <row r="5630" customHeight="1" spans="2:2">
      <c r="B5630" s="26" t="str">
        <f>IF(C5630="","",DATE($C$2,C5630,D5630))</f>
        <v/>
      </c>
    </row>
    <row r="5631" customHeight="1" spans="2:2">
      <c r="B5631" s="26" t="str">
        <f>IF(C5631="","",DATE($C$2,C5631,D5631))</f>
        <v/>
      </c>
    </row>
    <row r="5632" customHeight="1" spans="2:2">
      <c r="B5632" s="26" t="str">
        <f>IF(C5632="","",DATE($C$2,C5632,D5632))</f>
        <v/>
      </c>
    </row>
    <row r="5633" customHeight="1" spans="2:2">
      <c r="B5633" s="26" t="str">
        <f>IF(C5633="","",DATE($C$2,C5633,D5633))</f>
        <v/>
      </c>
    </row>
    <row r="5634" customHeight="1" spans="2:2">
      <c r="B5634" s="26" t="str">
        <f>IF(C5634="","",DATE($C$2,C5634,D5634))</f>
        <v/>
      </c>
    </row>
    <row r="5635" customHeight="1" spans="2:2">
      <c r="B5635" s="26" t="str">
        <f>IF(C5635="","",DATE($C$2,C5635,D5635))</f>
        <v/>
      </c>
    </row>
    <row r="5636" customHeight="1" spans="2:2">
      <c r="B5636" s="26" t="str">
        <f>IF(C5636="","",DATE($C$2,C5636,D5636))</f>
        <v/>
      </c>
    </row>
    <row r="5637" customHeight="1" spans="2:2">
      <c r="B5637" s="26" t="str">
        <f>IF(C5637="","",DATE($C$2,C5637,D5637))</f>
        <v/>
      </c>
    </row>
    <row r="5638" customHeight="1" spans="2:2">
      <c r="B5638" s="26" t="str">
        <f>IF(C5638="","",DATE($C$2,C5638,D5638))</f>
        <v/>
      </c>
    </row>
    <row r="5639" customHeight="1" spans="2:2">
      <c r="B5639" s="26" t="str">
        <f>IF(C5639="","",DATE($C$2,C5639,D5639))</f>
        <v/>
      </c>
    </row>
    <row r="5640" customHeight="1" spans="2:2">
      <c r="B5640" s="26" t="str">
        <f>IF(C5640="","",DATE($C$2,C5640,D5640))</f>
        <v/>
      </c>
    </row>
    <row r="5641" customHeight="1" spans="2:2">
      <c r="B5641" s="26" t="str">
        <f>IF(C5641="","",DATE($C$2,C5641,D5641))</f>
        <v/>
      </c>
    </row>
    <row r="5642" customHeight="1" spans="2:2">
      <c r="B5642" s="26" t="str">
        <f>IF(C5642="","",DATE($C$2,C5642,D5642))</f>
        <v/>
      </c>
    </row>
    <row r="5643" customHeight="1" spans="2:2">
      <c r="B5643" s="26" t="str">
        <f>IF(C5643="","",DATE($C$2,C5643,D5643))</f>
        <v/>
      </c>
    </row>
    <row r="5644" customHeight="1" spans="2:2">
      <c r="B5644" s="26" t="str">
        <f>IF(C5644="","",DATE($C$2,C5644,D5644))</f>
        <v/>
      </c>
    </row>
    <row r="5645" customHeight="1" spans="2:2">
      <c r="B5645" s="26" t="str">
        <f>IF(C5645="","",DATE($C$2,C5645,D5645))</f>
        <v/>
      </c>
    </row>
    <row r="5646" customHeight="1" spans="2:2">
      <c r="B5646" s="26" t="str">
        <f>IF(C5646="","",DATE($C$2,C5646,D5646))</f>
        <v/>
      </c>
    </row>
    <row r="5647" customHeight="1" spans="2:2">
      <c r="B5647" s="26" t="str">
        <f>IF(C5647="","",DATE($C$2,C5647,D5647))</f>
        <v/>
      </c>
    </row>
    <row r="5648" customHeight="1" spans="2:2">
      <c r="B5648" s="26" t="str">
        <f>IF(C5648="","",DATE($C$2,C5648,D5648))</f>
        <v/>
      </c>
    </row>
    <row r="5649" customHeight="1" spans="2:2">
      <c r="B5649" s="26" t="str">
        <f>IF(C5649="","",DATE($C$2,C5649,D5649))</f>
        <v/>
      </c>
    </row>
    <row r="5650" customHeight="1" spans="2:2">
      <c r="B5650" s="26" t="str">
        <f>IF(C5650="","",DATE($C$2,C5650,D5650))</f>
        <v/>
      </c>
    </row>
    <row r="5651" customHeight="1" spans="2:2">
      <c r="B5651" s="26" t="str">
        <f>IF(C5651="","",DATE($C$2,C5651,D5651))</f>
        <v/>
      </c>
    </row>
    <row r="5652" customHeight="1" spans="2:2">
      <c r="B5652" s="26" t="str">
        <f>IF(C5652="","",DATE($C$2,C5652,D5652))</f>
        <v/>
      </c>
    </row>
    <row r="5653" customHeight="1" spans="2:2">
      <c r="B5653" s="26" t="str">
        <f>IF(C5653="","",DATE($C$2,C5653,D5653))</f>
        <v/>
      </c>
    </row>
    <row r="5654" customHeight="1" spans="2:2">
      <c r="B5654" s="26" t="str">
        <f>IF(C5654="","",DATE($C$2,C5654,D5654))</f>
        <v/>
      </c>
    </row>
    <row r="5655" customHeight="1" spans="2:2">
      <c r="B5655" s="26" t="str">
        <f>IF(C5655="","",DATE($C$2,C5655,D5655))</f>
        <v/>
      </c>
    </row>
    <row r="5656" customHeight="1" spans="2:2">
      <c r="B5656" s="26" t="str">
        <f>IF(C5656="","",DATE($C$2,C5656,D5656))</f>
        <v/>
      </c>
    </row>
    <row r="5657" customHeight="1" spans="2:2">
      <c r="B5657" s="26" t="str">
        <f>IF(C5657="","",DATE($C$2,C5657,D5657))</f>
        <v/>
      </c>
    </row>
    <row r="5658" customHeight="1" spans="2:2">
      <c r="B5658" s="26" t="str">
        <f>IF(C5658="","",DATE($C$2,C5658,D5658))</f>
        <v/>
      </c>
    </row>
    <row r="5659" customHeight="1" spans="2:2">
      <c r="B5659" s="26" t="str">
        <f>IF(C5659="","",DATE($C$2,C5659,D5659))</f>
        <v/>
      </c>
    </row>
    <row r="5660" customHeight="1" spans="2:2">
      <c r="B5660" s="26" t="str">
        <f>IF(C5660="","",DATE($C$2,C5660,D5660))</f>
        <v/>
      </c>
    </row>
    <row r="5661" customHeight="1" spans="2:2">
      <c r="B5661" s="26" t="str">
        <f>IF(C5661="","",DATE($C$2,C5661,D5661))</f>
        <v/>
      </c>
    </row>
    <row r="5662" customHeight="1" spans="2:2">
      <c r="B5662" s="26" t="str">
        <f>IF(C5662="","",DATE($C$2,C5662,D5662))</f>
        <v/>
      </c>
    </row>
    <row r="5663" customHeight="1" spans="2:2">
      <c r="B5663" s="26" t="str">
        <f>IF(C5663="","",DATE($C$2,C5663,D5663))</f>
        <v/>
      </c>
    </row>
    <row r="5664" customHeight="1" spans="2:2">
      <c r="B5664" s="26" t="str">
        <f>IF(C5664="","",DATE($C$2,C5664,D5664))</f>
        <v/>
      </c>
    </row>
    <row r="5665" customHeight="1" spans="2:2">
      <c r="B5665" s="26" t="str">
        <f>IF(C5665="","",DATE($C$2,C5665,D5665))</f>
        <v/>
      </c>
    </row>
    <row r="5666" customHeight="1" spans="2:2">
      <c r="B5666" s="26" t="str">
        <f>IF(C5666="","",DATE($C$2,C5666,D5666))</f>
        <v/>
      </c>
    </row>
    <row r="5667" customHeight="1" spans="2:2">
      <c r="B5667" s="26" t="str">
        <f>IF(C5667="","",DATE($C$2,C5667,D5667))</f>
        <v/>
      </c>
    </row>
    <row r="5668" customHeight="1" spans="2:2">
      <c r="B5668" s="26" t="str">
        <f>IF(C5668="","",DATE($C$2,C5668,D5668))</f>
        <v/>
      </c>
    </row>
    <row r="5669" customHeight="1" spans="2:2">
      <c r="B5669" s="26" t="str">
        <f>IF(C5669="","",DATE($C$2,C5669,D5669))</f>
        <v/>
      </c>
    </row>
    <row r="5670" customHeight="1" spans="2:2">
      <c r="B5670" s="26" t="str">
        <f>IF(C5670="","",DATE($C$2,C5670,D5670))</f>
        <v/>
      </c>
    </row>
    <row r="5671" customHeight="1" spans="2:2">
      <c r="B5671" s="26" t="str">
        <f>IF(C5671="","",DATE($C$2,C5671,D5671))</f>
        <v/>
      </c>
    </row>
    <row r="5672" customHeight="1" spans="2:2">
      <c r="B5672" s="26" t="str">
        <f>IF(C5672="","",DATE($C$2,C5672,D5672))</f>
        <v/>
      </c>
    </row>
    <row r="5673" customHeight="1" spans="2:2">
      <c r="B5673" s="26" t="str">
        <f>IF(C5673="","",DATE($C$2,C5673,D5673))</f>
        <v/>
      </c>
    </row>
    <row r="5674" customHeight="1" spans="2:2">
      <c r="B5674" s="26" t="str">
        <f>IF(C5674="","",DATE($C$2,C5674,D5674))</f>
        <v/>
      </c>
    </row>
    <row r="5675" customHeight="1" spans="2:2">
      <c r="B5675" s="26" t="str">
        <f>IF(C5675="","",DATE($C$2,C5675,D5675))</f>
        <v/>
      </c>
    </row>
    <row r="5676" customHeight="1" spans="2:2">
      <c r="B5676" s="26" t="str">
        <f>IF(C5676="","",DATE($C$2,C5676,D5676))</f>
        <v/>
      </c>
    </row>
    <row r="5677" customHeight="1" spans="2:2">
      <c r="B5677" s="26" t="str">
        <f>IF(C5677="","",DATE($C$2,C5677,D5677))</f>
        <v/>
      </c>
    </row>
    <row r="5678" customHeight="1" spans="2:2">
      <c r="B5678" s="26" t="str">
        <f>IF(C5678="","",DATE($C$2,C5678,D5678))</f>
        <v/>
      </c>
    </row>
    <row r="5679" customHeight="1" spans="2:2">
      <c r="B5679" s="26" t="str">
        <f>IF(C5679="","",DATE($C$2,C5679,D5679))</f>
        <v/>
      </c>
    </row>
    <row r="5680" customHeight="1" spans="2:2">
      <c r="B5680" s="26" t="str">
        <f>IF(C5680="","",DATE($C$2,C5680,D5680))</f>
        <v/>
      </c>
    </row>
    <row r="5681" customHeight="1" spans="2:2">
      <c r="B5681" s="26" t="str">
        <f>IF(C5681="","",DATE($C$2,C5681,D5681))</f>
        <v/>
      </c>
    </row>
    <row r="5682" customHeight="1" spans="2:2">
      <c r="B5682" s="26" t="str">
        <f>IF(C5682="","",DATE($C$2,C5682,D5682))</f>
        <v/>
      </c>
    </row>
    <row r="5683" customHeight="1" spans="2:2">
      <c r="B5683" s="26" t="str">
        <f>IF(C5683="","",DATE($C$2,C5683,D5683))</f>
        <v/>
      </c>
    </row>
    <row r="5684" customHeight="1" spans="2:2">
      <c r="B5684" s="26" t="str">
        <f>IF(C5684="","",DATE($C$2,C5684,D5684))</f>
        <v/>
      </c>
    </row>
    <row r="5685" customHeight="1" spans="2:2">
      <c r="B5685" s="26" t="str">
        <f>IF(C5685="","",DATE($C$2,C5685,D5685))</f>
        <v/>
      </c>
    </row>
    <row r="5686" customHeight="1" spans="2:2">
      <c r="B5686" s="26" t="str">
        <f>IF(C5686="","",DATE($C$2,C5686,D5686))</f>
        <v/>
      </c>
    </row>
    <row r="5687" customHeight="1" spans="2:2">
      <c r="B5687" s="26" t="str">
        <f>IF(C5687="","",DATE($C$2,C5687,D5687))</f>
        <v/>
      </c>
    </row>
    <row r="5688" customHeight="1" spans="2:2">
      <c r="B5688" s="26" t="str">
        <f>IF(C5688="","",DATE($C$2,C5688,D5688))</f>
        <v/>
      </c>
    </row>
    <row r="5689" customHeight="1" spans="2:2">
      <c r="B5689" s="26" t="str">
        <f>IF(C5689="","",DATE($C$2,C5689,D5689))</f>
        <v/>
      </c>
    </row>
    <row r="5690" customHeight="1" spans="2:2">
      <c r="B5690" s="26" t="str">
        <f>IF(C5690="","",DATE($C$2,C5690,D5690))</f>
        <v/>
      </c>
    </row>
    <row r="5691" customHeight="1" spans="2:2">
      <c r="B5691" s="26" t="str">
        <f>IF(C5691="","",DATE($C$2,C5691,D5691))</f>
        <v/>
      </c>
    </row>
    <row r="5692" customHeight="1" spans="2:2">
      <c r="B5692" s="26" t="str">
        <f>IF(C5692="","",DATE($C$2,C5692,D5692))</f>
        <v/>
      </c>
    </row>
    <row r="5693" customHeight="1" spans="2:2">
      <c r="B5693" s="26" t="str">
        <f>IF(C5693="","",DATE($C$2,C5693,D5693))</f>
        <v/>
      </c>
    </row>
    <row r="5694" customHeight="1" spans="2:2">
      <c r="B5694" s="26" t="str">
        <f>IF(C5694="","",DATE($C$2,C5694,D5694))</f>
        <v/>
      </c>
    </row>
    <row r="5695" customHeight="1" spans="2:2">
      <c r="B5695" s="26" t="str">
        <f>IF(C5695="","",DATE($C$2,C5695,D5695))</f>
        <v/>
      </c>
    </row>
    <row r="5696" customHeight="1" spans="2:2">
      <c r="B5696" s="26" t="str">
        <f>IF(C5696="","",DATE($C$2,C5696,D5696))</f>
        <v/>
      </c>
    </row>
    <row r="5697" customHeight="1" spans="2:2">
      <c r="B5697" s="26" t="str">
        <f>IF(C5697="","",DATE($C$2,C5697,D5697))</f>
        <v/>
      </c>
    </row>
    <row r="5698" customHeight="1" spans="2:2">
      <c r="B5698" s="26" t="str">
        <f>IF(C5698="","",DATE($C$2,C5698,D5698))</f>
        <v/>
      </c>
    </row>
    <row r="5699" customHeight="1" spans="2:2">
      <c r="B5699" s="26" t="str">
        <f>IF(C5699="","",DATE($C$2,C5699,D5699))</f>
        <v/>
      </c>
    </row>
    <row r="5700" customHeight="1" spans="2:2">
      <c r="B5700" s="26" t="str">
        <f>IF(C5700="","",DATE($C$2,C5700,D5700))</f>
        <v/>
      </c>
    </row>
    <row r="5701" customHeight="1" spans="2:2">
      <c r="B5701" s="26" t="str">
        <f>IF(C5701="","",DATE($C$2,C5701,D5701))</f>
        <v/>
      </c>
    </row>
    <row r="5702" customHeight="1" spans="2:2">
      <c r="B5702" s="26" t="str">
        <f>IF(C5702="","",DATE($C$2,C5702,D5702))</f>
        <v/>
      </c>
    </row>
    <row r="5703" customHeight="1" spans="2:2">
      <c r="B5703" s="26" t="str">
        <f>IF(C5703="","",DATE($C$2,C5703,D5703))</f>
        <v/>
      </c>
    </row>
    <row r="5704" customHeight="1" spans="2:2">
      <c r="B5704" s="26" t="str">
        <f>IF(C5704="","",DATE($C$2,C5704,D5704))</f>
        <v/>
      </c>
    </row>
    <row r="5705" customHeight="1" spans="2:2">
      <c r="B5705" s="26" t="str">
        <f>IF(C5705="","",DATE($C$2,C5705,D5705))</f>
        <v/>
      </c>
    </row>
    <row r="5706" customHeight="1" spans="2:2">
      <c r="B5706" s="26" t="str">
        <f>IF(C5706="","",DATE($C$2,C5706,D5706))</f>
        <v/>
      </c>
    </row>
    <row r="5707" customHeight="1" spans="2:2">
      <c r="B5707" s="26" t="str">
        <f>IF(C5707="","",DATE($C$2,C5707,D5707))</f>
        <v/>
      </c>
    </row>
    <row r="5708" customHeight="1" spans="2:2">
      <c r="B5708" s="26" t="str">
        <f>IF(C5708="","",DATE($C$2,C5708,D5708))</f>
        <v/>
      </c>
    </row>
    <row r="5709" customHeight="1" spans="2:2">
      <c r="B5709" s="26" t="str">
        <f>IF(C5709="","",DATE($C$2,C5709,D5709))</f>
        <v/>
      </c>
    </row>
    <row r="5710" customHeight="1" spans="2:2">
      <c r="B5710" s="26" t="str">
        <f>IF(C5710="","",DATE($C$2,C5710,D5710))</f>
        <v/>
      </c>
    </row>
    <row r="5711" customHeight="1" spans="2:2">
      <c r="B5711" s="26" t="str">
        <f>IF(C5711="","",DATE($C$2,C5711,D5711))</f>
        <v/>
      </c>
    </row>
    <row r="5712" customHeight="1" spans="2:2">
      <c r="B5712" s="26" t="str">
        <f>IF(C5712="","",DATE($C$2,C5712,D5712))</f>
        <v/>
      </c>
    </row>
    <row r="5713" customHeight="1" spans="2:2">
      <c r="B5713" s="26" t="str">
        <f>IF(C5713="","",DATE($C$2,C5713,D5713))</f>
        <v/>
      </c>
    </row>
    <row r="5714" customHeight="1" spans="2:2">
      <c r="B5714" s="26" t="str">
        <f>IF(C5714="","",DATE($C$2,C5714,D5714))</f>
        <v/>
      </c>
    </row>
    <row r="5715" customHeight="1" spans="2:2">
      <c r="B5715" s="26" t="str">
        <f>IF(C5715="","",DATE($C$2,C5715,D5715))</f>
        <v/>
      </c>
    </row>
    <row r="5716" customHeight="1" spans="2:2">
      <c r="B5716" s="26" t="str">
        <f>IF(C5716="","",DATE($C$2,C5716,D5716))</f>
        <v/>
      </c>
    </row>
    <row r="5717" customHeight="1" spans="2:2">
      <c r="B5717" s="26" t="str">
        <f>IF(C5717="","",DATE($C$2,C5717,D5717))</f>
        <v/>
      </c>
    </row>
    <row r="5718" customHeight="1" spans="2:2">
      <c r="B5718" s="26" t="str">
        <f>IF(C5718="","",DATE($C$2,C5718,D5718))</f>
        <v/>
      </c>
    </row>
    <row r="5719" customHeight="1" spans="2:2">
      <c r="B5719" s="26" t="str">
        <f>IF(C5719="","",DATE($C$2,C5719,D5719))</f>
        <v/>
      </c>
    </row>
    <row r="5720" customHeight="1" spans="2:2">
      <c r="B5720" s="26" t="str">
        <f>IF(C5720="","",DATE($C$2,C5720,D5720))</f>
        <v/>
      </c>
    </row>
    <row r="5721" customHeight="1" spans="2:2">
      <c r="B5721" s="26" t="str">
        <f>IF(C5721="","",DATE($C$2,C5721,D5721))</f>
        <v/>
      </c>
    </row>
    <row r="5722" customHeight="1" spans="2:2">
      <c r="B5722" s="26" t="str">
        <f>IF(C5722="","",DATE($C$2,C5722,D5722))</f>
        <v/>
      </c>
    </row>
    <row r="5723" customHeight="1" spans="2:2">
      <c r="B5723" s="26" t="str">
        <f>IF(C5723="","",DATE($C$2,C5723,D5723))</f>
        <v/>
      </c>
    </row>
    <row r="5724" customHeight="1" spans="2:2">
      <c r="B5724" s="26" t="str">
        <f>IF(C5724="","",DATE($C$2,C5724,D5724))</f>
        <v/>
      </c>
    </row>
    <row r="5725" customHeight="1" spans="2:2">
      <c r="B5725" s="26" t="str">
        <f>IF(C5725="","",DATE($C$2,C5725,D5725))</f>
        <v/>
      </c>
    </row>
    <row r="5726" customHeight="1" spans="2:2">
      <c r="B5726" s="26" t="str">
        <f>IF(C5726="","",DATE($C$2,C5726,D5726))</f>
        <v/>
      </c>
    </row>
    <row r="5727" customHeight="1" spans="2:2">
      <c r="B5727" s="26" t="str">
        <f>IF(C5727="","",DATE($C$2,C5727,D5727))</f>
        <v/>
      </c>
    </row>
    <row r="5728" customHeight="1" spans="2:2">
      <c r="B5728" s="26" t="str">
        <f>IF(C5728="","",DATE($C$2,C5728,D5728))</f>
        <v/>
      </c>
    </row>
    <row r="5729" customHeight="1" spans="2:2">
      <c r="B5729" s="26" t="str">
        <f>IF(C5729="","",DATE($C$2,C5729,D5729))</f>
        <v/>
      </c>
    </row>
    <row r="5730" customHeight="1" spans="2:2">
      <c r="B5730" s="26" t="str">
        <f>IF(C5730="","",DATE($C$2,C5730,D5730))</f>
        <v/>
      </c>
    </row>
    <row r="5731" customHeight="1" spans="2:2">
      <c r="B5731" s="26" t="str">
        <f>IF(C5731="","",DATE($C$2,C5731,D5731))</f>
        <v/>
      </c>
    </row>
    <row r="5732" customHeight="1" spans="2:2">
      <c r="B5732" s="26" t="str">
        <f>IF(C5732="","",DATE($C$2,C5732,D5732))</f>
        <v/>
      </c>
    </row>
    <row r="5733" customHeight="1" spans="2:2">
      <c r="B5733" s="26" t="str">
        <f>IF(C5733="","",DATE($C$2,C5733,D5733))</f>
        <v/>
      </c>
    </row>
    <row r="5734" customHeight="1" spans="2:2">
      <c r="B5734" s="26" t="str">
        <f>IF(C5734="","",DATE($C$2,C5734,D5734))</f>
        <v/>
      </c>
    </row>
    <row r="5735" customHeight="1" spans="2:2">
      <c r="B5735" s="26" t="str">
        <f>IF(C5735="","",DATE($C$2,C5735,D5735))</f>
        <v/>
      </c>
    </row>
    <row r="5736" customHeight="1" spans="2:2">
      <c r="B5736" s="26" t="str">
        <f>IF(C5736="","",DATE($C$2,C5736,D5736))</f>
        <v/>
      </c>
    </row>
    <row r="5737" customHeight="1" spans="2:2">
      <c r="B5737" s="26" t="str">
        <f>IF(C5737="","",DATE($C$2,C5737,D5737))</f>
        <v/>
      </c>
    </row>
    <row r="5738" customHeight="1" spans="2:2">
      <c r="B5738" s="26" t="str">
        <f>IF(C5738="","",DATE($C$2,C5738,D5738))</f>
        <v/>
      </c>
    </row>
    <row r="5739" customHeight="1" spans="2:2">
      <c r="B5739" s="26" t="str">
        <f>IF(C5739="","",DATE($C$2,C5739,D5739))</f>
        <v/>
      </c>
    </row>
    <row r="5740" customHeight="1" spans="2:2">
      <c r="B5740" s="26" t="str">
        <f>IF(C5740="","",DATE($C$2,C5740,D5740))</f>
        <v/>
      </c>
    </row>
    <row r="5741" customHeight="1" spans="2:2">
      <c r="B5741" s="26" t="str">
        <f>IF(C5741="","",DATE($C$2,C5741,D5741))</f>
        <v/>
      </c>
    </row>
    <row r="5742" customHeight="1" spans="2:2">
      <c r="B5742" s="26" t="str">
        <f>IF(C5742="","",DATE($C$2,C5742,D5742))</f>
        <v/>
      </c>
    </row>
    <row r="5743" customHeight="1" spans="2:2">
      <c r="B5743" s="26" t="str">
        <f>IF(C5743="","",DATE($C$2,C5743,D5743))</f>
        <v/>
      </c>
    </row>
    <row r="5744" customHeight="1" spans="2:2">
      <c r="B5744" s="26" t="str">
        <f>IF(C5744="","",DATE($C$2,C5744,D5744))</f>
        <v/>
      </c>
    </row>
    <row r="5745" customHeight="1" spans="2:2">
      <c r="B5745" s="26" t="str">
        <f>IF(C5745="","",DATE($C$2,C5745,D5745))</f>
        <v/>
      </c>
    </row>
    <row r="5746" customHeight="1" spans="2:2">
      <c r="B5746" s="26" t="str">
        <f>IF(C5746="","",DATE($C$2,C5746,D5746))</f>
        <v/>
      </c>
    </row>
    <row r="5747" customHeight="1" spans="2:2">
      <c r="B5747" s="26" t="str">
        <f>IF(C5747="","",DATE($C$2,C5747,D5747))</f>
        <v/>
      </c>
    </row>
    <row r="5748" customHeight="1" spans="2:2">
      <c r="B5748" s="26" t="str">
        <f>IF(C5748="","",DATE($C$2,C5748,D5748))</f>
        <v/>
      </c>
    </row>
    <row r="5749" customHeight="1" spans="2:2">
      <c r="B5749" s="26" t="str">
        <f>IF(C5749="","",DATE($C$2,C5749,D5749))</f>
        <v/>
      </c>
    </row>
    <row r="5750" customHeight="1" spans="2:2">
      <c r="B5750" s="26" t="str">
        <f>IF(C5750="","",DATE($C$2,C5750,D5750))</f>
        <v/>
      </c>
    </row>
    <row r="5751" customHeight="1" spans="2:2">
      <c r="B5751" s="26" t="str">
        <f>IF(C5751="","",DATE($C$2,C5751,D5751))</f>
        <v/>
      </c>
    </row>
    <row r="5752" customHeight="1" spans="2:2">
      <c r="B5752" s="26" t="str">
        <f>IF(C5752="","",DATE($C$2,C5752,D5752))</f>
        <v/>
      </c>
    </row>
    <row r="5753" customHeight="1" spans="2:2">
      <c r="B5753" s="26" t="str">
        <f>IF(C5753="","",DATE($C$2,C5753,D5753))</f>
        <v/>
      </c>
    </row>
    <row r="5754" customHeight="1" spans="2:2">
      <c r="B5754" s="26" t="str">
        <f>IF(C5754="","",DATE($C$2,C5754,D5754))</f>
        <v/>
      </c>
    </row>
    <row r="5755" customHeight="1" spans="2:2">
      <c r="B5755" s="26" t="str">
        <f>IF(C5755="","",DATE($C$2,C5755,D5755))</f>
        <v/>
      </c>
    </row>
    <row r="5756" customHeight="1" spans="2:2">
      <c r="B5756" s="26" t="str">
        <f>IF(C5756="","",DATE($C$2,C5756,D5756))</f>
        <v/>
      </c>
    </row>
    <row r="5757" customHeight="1" spans="2:2">
      <c r="B5757" s="26" t="str">
        <f>IF(C5757="","",DATE($C$2,C5757,D5757))</f>
        <v/>
      </c>
    </row>
    <row r="5758" customHeight="1" spans="2:2">
      <c r="B5758" s="26" t="str">
        <f>IF(C5758="","",DATE($C$2,C5758,D5758))</f>
        <v/>
      </c>
    </row>
    <row r="5759" customHeight="1" spans="2:2">
      <c r="B5759" s="26" t="str">
        <f>IF(C5759="","",DATE($C$2,C5759,D5759))</f>
        <v/>
      </c>
    </row>
    <row r="5760" customHeight="1" spans="2:2">
      <c r="B5760" s="26" t="str">
        <f>IF(C5760="","",DATE($C$2,C5760,D5760))</f>
        <v/>
      </c>
    </row>
    <row r="5761" customHeight="1" spans="2:2">
      <c r="B5761" s="26" t="str">
        <f>IF(C5761="","",DATE($C$2,C5761,D5761))</f>
        <v/>
      </c>
    </row>
    <row r="5762" customHeight="1" spans="2:2">
      <c r="B5762" s="26" t="str">
        <f>IF(C5762="","",DATE($C$2,C5762,D5762))</f>
        <v/>
      </c>
    </row>
    <row r="5763" customHeight="1" spans="2:2">
      <c r="B5763" s="26" t="str">
        <f>IF(C5763="","",DATE($C$2,C5763,D5763))</f>
        <v/>
      </c>
    </row>
    <row r="5764" customHeight="1" spans="2:2">
      <c r="B5764" s="26" t="str">
        <f>IF(C5764="","",DATE($C$2,C5764,D5764))</f>
        <v/>
      </c>
    </row>
    <row r="5765" customHeight="1" spans="2:2">
      <c r="B5765" s="26" t="str">
        <f>IF(C5765="","",DATE($C$2,C5765,D5765))</f>
        <v/>
      </c>
    </row>
    <row r="5766" customHeight="1" spans="2:2">
      <c r="B5766" s="26" t="str">
        <f>IF(C5766="","",DATE($C$2,C5766,D5766))</f>
        <v/>
      </c>
    </row>
    <row r="5767" customHeight="1" spans="2:2">
      <c r="B5767" s="26" t="str">
        <f>IF(C5767="","",DATE($C$2,C5767,D5767))</f>
        <v/>
      </c>
    </row>
    <row r="5768" customHeight="1" spans="2:2">
      <c r="B5768" s="26" t="str">
        <f>IF(C5768="","",DATE($C$2,C5768,D5768))</f>
        <v/>
      </c>
    </row>
    <row r="5769" customHeight="1" spans="2:2">
      <c r="B5769" s="26" t="str">
        <f>IF(C5769="","",DATE($C$2,C5769,D5769))</f>
        <v/>
      </c>
    </row>
    <row r="5770" customHeight="1" spans="2:2">
      <c r="B5770" s="26" t="str">
        <f>IF(C5770="","",DATE($C$2,C5770,D5770))</f>
        <v/>
      </c>
    </row>
    <row r="5771" customHeight="1" spans="2:2">
      <c r="B5771" s="26" t="str">
        <f>IF(C5771="","",DATE($C$2,C5771,D5771))</f>
        <v/>
      </c>
    </row>
    <row r="5772" customHeight="1" spans="2:2">
      <c r="B5772" s="26" t="str">
        <f>IF(C5772="","",DATE($C$2,C5772,D5772))</f>
        <v/>
      </c>
    </row>
    <row r="5773" customHeight="1" spans="2:2">
      <c r="B5773" s="26" t="str">
        <f>IF(C5773="","",DATE($C$2,C5773,D5773))</f>
        <v/>
      </c>
    </row>
    <row r="5774" customHeight="1" spans="2:2">
      <c r="B5774" s="26" t="str">
        <f>IF(C5774="","",DATE($C$2,C5774,D5774))</f>
        <v/>
      </c>
    </row>
    <row r="5775" customHeight="1" spans="2:2">
      <c r="B5775" s="26" t="str">
        <f>IF(C5775="","",DATE($C$2,C5775,D5775))</f>
        <v/>
      </c>
    </row>
    <row r="5776" customHeight="1" spans="2:2">
      <c r="B5776" s="26" t="str">
        <f>IF(C5776="","",DATE($C$2,C5776,D5776))</f>
        <v/>
      </c>
    </row>
    <row r="5777" customHeight="1" spans="2:2">
      <c r="B5777" s="26" t="str">
        <f>IF(C5777="","",DATE($C$2,C5777,D5777))</f>
        <v/>
      </c>
    </row>
    <row r="5778" customHeight="1" spans="2:2">
      <c r="B5778" s="26" t="str">
        <f>IF(C5778="","",DATE($C$2,C5778,D5778))</f>
        <v/>
      </c>
    </row>
    <row r="5779" customHeight="1" spans="2:2">
      <c r="B5779" s="26" t="str">
        <f>IF(C5779="","",DATE($C$2,C5779,D5779))</f>
        <v/>
      </c>
    </row>
    <row r="5780" customHeight="1" spans="2:2">
      <c r="B5780" s="26" t="str">
        <f>IF(C5780="","",DATE($C$2,C5780,D5780))</f>
        <v/>
      </c>
    </row>
    <row r="5781" customHeight="1" spans="2:2">
      <c r="B5781" s="26" t="str">
        <f>IF(C5781="","",DATE($C$2,C5781,D5781))</f>
        <v/>
      </c>
    </row>
    <row r="5782" customHeight="1" spans="2:2">
      <c r="B5782" s="26" t="str">
        <f>IF(C5782="","",DATE($C$2,C5782,D5782))</f>
        <v/>
      </c>
    </row>
    <row r="5783" customHeight="1" spans="2:2">
      <c r="B5783" s="26" t="str">
        <f>IF(C5783="","",DATE($C$2,C5783,D5783))</f>
        <v/>
      </c>
    </row>
    <row r="5784" customHeight="1" spans="2:2">
      <c r="B5784" s="26" t="str">
        <f>IF(C5784="","",DATE($C$2,C5784,D5784))</f>
        <v/>
      </c>
    </row>
    <row r="5785" customHeight="1" spans="2:2">
      <c r="B5785" s="26" t="str">
        <f>IF(C5785="","",DATE($C$2,C5785,D5785))</f>
        <v/>
      </c>
    </row>
    <row r="5786" customHeight="1" spans="2:2">
      <c r="B5786" s="26" t="str">
        <f>IF(C5786="","",DATE($C$2,C5786,D5786))</f>
        <v/>
      </c>
    </row>
    <row r="5787" customHeight="1" spans="2:2">
      <c r="B5787" s="26" t="str">
        <f>IF(C5787="","",DATE($C$2,C5787,D5787))</f>
        <v/>
      </c>
    </row>
    <row r="5788" customHeight="1" spans="2:2">
      <c r="B5788" s="26" t="str">
        <f>IF(C5788="","",DATE($C$2,C5788,D5788))</f>
        <v/>
      </c>
    </row>
    <row r="5789" customHeight="1" spans="2:2">
      <c r="B5789" s="26" t="str">
        <f>IF(C5789="","",DATE($C$2,C5789,D5789))</f>
        <v/>
      </c>
    </row>
    <row r="5790" customHeight="1" spans="2:2">
      <c r="B5790" s="26" t="str">
        <f>IF(C5790="","",DATE($C$2,C5790,D5790))</f>
        <v/>
      </c>
    </row>
    <row r="5791" customHeight="1" spans="2:2">
      <c r="B5791" s="26" t="str">
        <f>IF(C5791="","",DATE($C$2,C5791,D5791))</f>
        <v/>
      </c>
    </row>
    <row r="5792" customHeight="1" spans="2:2">
      <c r="B5792" s="26" t="str">
        <f>IF(C5792="","",DATE($C$2,C5792,D5792))</f>
        <v/>
      </c>
    </row>
    <row r="5793" customHeight="1" spans="2:2">
      <c r="B5793" s="26" t="str">
        <f>IF(C5793="","",DATE($C$2,C5793,D5793))</f>
        <v/>
      </c>
    </row>
    <row r="5794" customHeight="1" spans="2:2">
      <c r="B5794" s="26" t="str">
        <f>IF(C5794="","",DATE($C$2,C5794,D5794))</f>
        <v/>
      </c>
    </row>
    <row r="5795" customHeight="1" spans="2:2">
      <c r="B5795" s="26" t="str">
        <f>IF(C5795="","",DATE($C$2,C5795,D5795))</f>
        <v/>
      </c>
    </row>
    <row r="5796" customHeight="1" spans="2:2">
      <c r="B5796" s="26" t="str">
        <f>IF(C5796="","",DATE($C$2,C5796,D5796))</f>
        <v/>
      </c>
    </row>
    <row r="5797" customHeight="1" spans="2:2">
      <c r="B5797" s="26" t="str">
        <f>IF(C5797="","",DATE($C$2,C5797,D5797))</f>
        <v/>
      </c>
    </row>
    <row r="5798" customHeight="1" spans="2:2">
      <c r="B5798" s="26" t="str">
        <f>IF(C5798="","",DATE($C$2,C5798,D5798))</f>
        <v/>
      </c>
    </row>
    <row r="5799" customHeight="1" spans="2:2">
      <c r="B5799" s="26" t="str">
        <f>IF(C5799="","",DATE($C$2,C5799,D5799))</f>
        <v/>
      </c>
    </row>
    <row r="5800" customHeight="1" spans="2:2">
      <c r="B5800" s="26" t="str">
        <f>IF(C5800="","",DATE($C$2,C5800,D5800))</f>
        <v/>
      </c>
    </row>
    <row r="5801" customHeight="1" spans="2:2">
      <c r="B5801" s="26" t="str">
        <f>IF(C5801="","",DATE($C$2,C5801,D5801))</f>
        <v/>
      </c>
    </row>
    <row r="5802" customHeight="1" spans="2:2">
      <c r="B5802" s="26" t="str">
        <f>IF(C5802="","",DATE($C$2,C5802,D5802))</f>
        <v/>
      </c>
    </row>
    <row r="5803" customHeight="1" spans="2:2">
      <c r="B5803" s="26" t="str">
        <f>IF(C5803="","",DATE($C$2,C5803,D5803))</f>
        <v/>
      </c>
    </row>
    <row r="5804" customHeight="1" spans="2:2">
      <c r="B5804" s="26" t="str">
        <f>IF(C5804="","",DATE($C$2,C5804,D5804))</f>
        <v/>
      </c>
    </row>
    <row r="5805" customHeight="1" spans="2:2">
      <c r="B5805" s="26" t="str">
        <f>IF(C5805="","",DATE($C$2,C5805,D5805))</f>
        <v/>
      </c>
    </row>
    <row r="5806" customHeight="1" spans="2:2">
      <c r="B5806" s="26" t="str">
        <f>IF(C5806="","",DATE($C$2,C5806,D5806))</f>
        <v/>
      </c>
    </row>
    <row r="5807" customHeight="1" spans="2:2">
      <c r="B5807" s="26" t="str">
        <f>IF(C5807="","",DATE($C$2,C5807,D5807))</f>
        <v/>
      </c>
    </row>
    <row r="5808" customHeight="1" spans="2:2">
      <c r="B5808" s="26" t="str">
        <f>IF(C5808="","",DATE($C$2,C5808,D5808))</f>
        <v/>
      </c>
    </row>
    <row r="5809" customHeight="1" spans="2:2">
      <c r="B5809" s="26" t="str">
        <f>IF(C5809="","",DATE($C$2,C5809,D5809))</f>
        <v/>
      </c>
    </row>
    <row r="5810" customHeight="1" spans="2:2">
      <c r="B5810" s="26" t="str">
        <f>IF(C5810="","",DATE($C$2,C5810,D5810))</f>
        <v/>
      </c>
    </row>
    <row r="5811" customHeight="1" spans="2:2">
      <c r="B5811" s="26" t="str">
        <f>IF(C5811="","",DATE($C$2,C5811,D5811))</f>
        <v/>
      </c>
    </row>
    <row r="5812" customHeight="1" spans="2:2">
      <c r="B5812" s="26" t="str">
        <f>IF(C5812="","",DATE($C$2,C5812,D5812))</f>
        <v/>
      </c>
    </row>
    <row r="5813" customHeight="1" spans="2:2">
      <c r="B5813" s="26" t="str">
        <f>IF(C5813="","",DATE($C$2,C5813,D5813))</f>
        <v/>
      </c>
    </row>
    <row r="5814" customHeight="1" spans="2:2">
      <c r="B5814" s="26" t="str">
        <f>IF(C5814="","",DATE($C$2,C5814,D5814))</f>
        <v/>
      </c>
    </row>
    <row r="5815" customHeight="1" spans="2:2">
      <c r="B5815" s="26" t="str">
        <f>IF(C5815="","",DATE($C$2,C5815,D5815))</f>
        <v/>
      </c>
    </row>
    <row r="5816" customHeight="1" spans="2:2">
      <c r="B5816" s="26" t="str">
        <f>IF(C5816="","",DATE($C$2,C5816,D5816))</f>
        <v/>
      </c>
    </row>
    <row r="5817" customHeight="1" spans="2:2">
      <c r="B5817" s="26" t="str">
        <f>IF(C5817="","",DATE($C$2,C5817,D5817))</f>
        <v/>
      </c>
    </row>
    <row r="5818" customHeight="1" spans="2:2">
      <c r="B5818" s="26" t="str">
        <f>IF(C5818="","",DATE($C$2,C5818,D5818))</f>
        <v/>
      </c>
    </row>
    <row r="5819" customHeight="1" spans="2:2">
      <c r="B5819" s="26" t="str">
        <f>IF(C5819="","",DATE($C$2,C5819,D5819))</f>
        <v/>
      </c>
    </row>
    <row r="5820" customHeight="1" spans="2:2">
      <c r="B5820" s="26" t="str">
        <f>IF(C5820="","",DATE($C$2,C5820,D5820))</f>
        <v/>
      </c>
    </row>
    <row r="5821" customHeight="1" spans="2:2">
      <c r="B5821" s="26" t="str">
        <f>IF(C5821="","",DATE($C$2,C5821,D5821))</f>
        <v/>
      </c>
    </row>
    <row r="5822" customHeight="1" spans="2:2">
      <c r="B5822" s="26" t="str">
        <f>IF(C5822="","",DATE($C$2,C5822,D5822))</f>
        <v/>
      </c>
    </row>
    <row r="5823" customHeight="1" spans="2:2">
      <c r="B5823" s="26" t="str">
        <f>IF(C5823="","",DATE($C$2,C5823,D5823))</f>
        <v/>
      </c>
    </row>
    <row r="5824" customHeight="1" spans="2:2">
      <c r="B5824" s="26" t="str">
        <f>IF(C5824="","",DATE($C$2,C5824,D5824))</f>
        <v/>
      </c>
    </row>
    <row r="5825" customHeight="1" spans="2:2">
      <c r="B5825" s="26" t="str">
        <f>IF(C5825="","",DATE($C$2,C5825,D5825))</f>
        <v/>
      </c>
    </row>
    <row r="5826" customHeight="1" spans="2:2">
      <c r="B5826" s="26" t="str">
        <f>IF(C5826="","",DATE($C$2,C5826,D5826))</f>
        <v/>
      </c>
    </row>
    <row r="5827" customHeight="1" spans="2:2">
      <c r="B5827" s="26" t="str">
        <f>IF(C5827="","",DATE($C$2,C5827,D5827))</f>
        <v/>
      </c>
    </row>
    <row r="5828" customHeight="1" spans="2:2">
      <c r="B5828" s="26" t="str">
        <f>IF(C5828="","",DATE($C$2,C5828,D5828))</f>
        <v/>
      </c>
    </row>
    <row r="5829" customHeight="1" spans="2:2">
      <c r="B5829" s="26" t="str">
        <f>IF(C5829="","",DATE($C$2,C5829,D5829))</f>
        <v/>
      </c>
    </row>
    <row r="5830" customHeight="1" spans="2:2">
      <c r="B5830" s="26" t="str">
        <f>IF(C5830="","",DATE($C$2,C5830,D5830))</f>
        <v/>
      </c>
    </row>
    <row r="5831" customHeight="1" spans="2:2">
      <c r="B5831" s="26" t="str">
        <f>IF(C5831="","",DATE($C$2,C5831,D5831))</f>
        <v/>
      </c>
    </row>
    <row r="5832" customHeight="1" spans="2:2">
      <c r="B5832" s="26" t="str">
        <f>IF(C5832="","",DATE($C$2,C5832,D5832))</f>
        <v/>
      </c>
    </row>
    <row r="5833" customHeight="1" spans="2:2">
      <c r="B5833" s="26" t="str">
        <f>IF(C5833="","",DATE($C$2,C5833,D5833))</f>
        <v/>
      </c>
    </row>
    <row r="5834" customHeight="1" spans="2:2">
      <c r="B5834" s="26" t="str">
        <f>IF(C5834="","",DATE($C$2,C5834,D5834))</f>
        <v/>
      </c>
    </row>
    <row r="5835" customHeight="1" spans="2:2">
      <c r="B5835" s="26" t="str">
        <f>IF(C5835="","",DATE($C$2,C5835,D5835))</f>
        <v/>
      </c>
    </row>
    <row r="5836" customHeight="1" spans="2:2">
      <c r="B5836" s="26" t="str">
        <f>IF(C5836="","",DATE($C$2,C5836,D5836))</f>
        <v/>
      </c>
    </row>
    <row r="5837" customHeight="1" spans="2:2">
      <c r="B5837" s="26" t="str">
        <f>IF(C5837="","",DATE($C$2,C5837,D5837))</f>
        <v/>
      </c>
    </row>
    <row r="5838" customHeight="1" spans="2:2">
      <c r="B5838" s="26" t="str">
        <f>IF(C5838="","",DATE($C$2,C5838,D5838))</f>
        <v/>
      </c>
    </row>
    <row r="5839" customHeight="1" spans="2:2">
      <c r="B5839" s="26" t="str">
        <f>IF(C5839="","",DATE($C$2,C5839,D5839))</f>
        <v/>
      </c>
    </row>
    <row r="5840" customHeight="1" spans="2:2">
      <c r="B5840" s="26" t="str">
        <f>IF(C5840="","",DATE($C$2,C5840,D5840))</f>
        <v/>
      </c>
    </row>
    <row r="5841" customHeight="1" spans="2:2">
      <c r="B5841" s="26" t="str">
        <f>IF(C5841="","",DATE($C$2,C5841,D5841))</f>
        <v/>
      </c>
    </row>
    <row r="5842" customHeight="1" spans="2:2">
      <c r="B5842" s="26" t="str">
        <f>IF(C5842="","",DATE($C$2,C5842,D5842))</f>
        <v/>
      </c>
    </row>
    <row r="5843" customHeight="1" spans="2:2">
      <c r="B5843" s="26" t="str">
        <f>IF(C5843="","",DATE($C$2,C5843,D5843))</f>
        <v/>
      </c>
    </row>
    <row r="5844" customHeight="1" spans="2:2">
      <c r="B5844" s="26" t="str">
        <f>IF(C5844="","",DATE($C$2,C5844,D5844))</f>
        <v/>
      </c>
    </row>
    <row r="5845" customHeight="1" spans="2:2">
      <c r="B5845" s="26" t="str">
        <f>IF(C5845="","",DATE($C$2,C5845,D5845))</f>
        <v/>
      </c>
    </row>
    <row r="5846" customHeight="1" spans="2:2">
      <c r="B5846" s="26" t="str">
        <f>IF(C5846="","",DATE($C$2,C5846,D5846))</f>
        <v/>
      </c>
    </row>
    <row r="5847" customHeight="1" spans="2:2">
      <c r="B5847" s="26" t="str">
        <f>IF(C5847="","",DATE($C$2,C5847,D5847))</f>
        <v/>
      </c>
    </row>
    <row r="5848" customHeight="1" spans="2:2">
      <c r="B5848" s="26" t="str">
        <f>IF(C5848="","",DATE($C$2,C5848,D5848))</f>
        <v/>
      </c>
    </row>
    <row r="5849" customHeight="1" spans="2:2">
      <c r="B5849" s="26" t="str">
        <f>IF(C5849="","",DATE($C$2,C5849,D5849))</f>
        <v/>
      </c>
    </row>
    <row r="5850" customHeight="1" spans="2:2">
      <c r="B5850" s="26" t="str">
        <f>IF(C5850="","",DATE($C$2,C5850,D5850))</f>
        <v/>
      </c>
    </row>
    <row r="5851" customHeight="1" spans="2:2">
      <c r="B5851" s="26" t="str">
        <f>IF(C5851="","",DATE($C$2,C5851,D5851))</f>
        <v/>
      </c>
    </row>
    <row r="5852" customHeight="1" spans="2:2">
      <c r="B5852" s="26" t="str">
        <f>IF(C5852="","",DATE($C$2,C5852,D5852))</f>
        <v/>
      </c>
    </row>
    <row r="5853" customHeight="1" spans="2:2">
      <c r="B5853" s="26" t="str">
        <f>IF(C5853="","",DATE($C$2,C5853,D5853))</f>
        <v/>
      </c>
    </row>
    <row r="5854" customHeight="1" spans="2:2">
      <c r="B5854" s="26" t="str">
        <f>IF(C5854="","",DATE($C$2,C5854,D5854))</f>
        <v/>
      </c>
    </row>
    <row r="5855" customHeight="1" spans="2:2">
      <c r="B5855" s="26" t="str">
        <f>IF(C5855="","",DATE($C$2,C5855,D5855))</f>
        <v/>
      </c>
    </row>
    <row r="5856" customHeight="1" spans="2:2">
      <c r="B5856" s="26" t="str">
        <f>IF(C5856="","",DATE($C$2,C5856,D5856))</f>
        <v/>
      </c>
    </row>
    <row r="5857" customHeight="1" spans="2:2">
      <c r="B5857" s="26" t="str">
        <f>IF(C5857="","",DATE($C$2,C5857,D5857))</f>
        <v/>
      </c>
    </row>
    <row r="5858" customHeight="1" spans="2:2">
      <c r="B5858" s="26" t="str">
        <f>IF(C5858="","",DATE($C$2,C5858,D5858))</f>
        <v/>
      </c>
    </row>
    <row r="5859" customHeight="1" spans="2:2">
      <c r="B5859" s="26" t="str">
        <f>IF(C5859="","",DATE($C$2,C5859,D5859))</f>
        <v/>
      </c>
    </row>
    <row r="5860" customHeight="1" spans="2:2">
      <c r="B5860" s="26" t="str">
        <f>IF(C5860="","",DATE($C$2,C5860,D5860))</f>
        <v/>
      </c>
    </row>
    <row r="5861" customHeight="1" spans="2:2">
      <c r="B5861" s="26" t="str">
        <f>IF(C5861="","",DATE($C$2,C5861,D5861))</f>
        <v/>
      </c>
    </row>
    <row r="5862" customHeight="1" spans="2:2">
      <c r="B5862" s="26" t="str">
        <f>IF(C5862="","",DATE($C$2,C5862,D5862))</f>
        <v/>
      </c>
    </row>
    <row r="5863" customHeight="1" spans="2:2">
      <c r="B5863" s="26" t="str">
        <f>IF(C5863="","",DATE($C$2,C5863,D5863))</f>
        <v/>
      </c>
    </row>
    <row r="5864" customHeight="1" spans="2:2">
      <c r="B5864" s="26" t="str">
        <f>IF(C5864="","",DATE($C$2,C5864,D5864))</f>
        <v/>
      </c>
    </row>
    <row r="5865" customHeight="1" spans="2:2">
      <c r="B5865" s="26" t="str">
        <f>IF(C5865="","",DATE($C$2,C5865,D5865))</f>
        <v/>
      </c>
    </row>
    <row r="5866" customHeight="1" spans="2:2">
      <c r="B5866" s="26" t="str">
        <f>IF(C5866="","",DATE($C$2,C5866,D5866))</f>
        <v/>
      </c>
    </row>
    <row r="5867" customHeight="1" spans="2:2">
      <c r="B5867" s="26" t="str">
        <f>IF(C5867="","",DATE($C$2,C5867,D5867))</f>
        <v/>
      </c>
    </row>
    <row r="5868" customHeight="1" spans="2:2">
      <c r="B5868" s="26" t="str">
        <f>IF(C5868="","",DATE($C$2,C5868,D5868))</f>
        <v/>
      </c>
    </row>
    <row r="5869" customHeight="1" spans="2:2">
      <c r="B5869" s="26" t="str">
        <f>IF(C5869="","",DATE($C$2,C5869,D5869))</f>
        <v/>
      </c>
    </row>
    <row r="5870" customHeight="1" spans="2:2">
      <c r="B5870" s="26" t="str">
        <f>IF(C5870="","",DATE($C$2,C5870,D5870))</f>
        <v/>
      </c>
    </row>
    <row r="5871" customHeight="1" spans="2:2">
      <c r="B5871" s="26" t="str">
        <f>IF(C5871="","",DATE($C$2,C5871,D5871))</f>
        <v/>
      </c>
    </row>
    <row r="5872" customHeight="1" spans="2:2">
      <c r="B5872" s="26" t="str">
        <f>IF(C5872="","",DATE($C$2,C5872,D5872))</f>
        <v/>
      </c>
    </row>
    <row r="5873" customHeight="1" spans="2:2">
      <c r="B5873" s="26" t="str">
        <f>IF(C5873="","",DATE($C$2,C5873,D5873))</f>
        <v/>
      </c>
    </row>
    <row r="5874" customHeight="1" spans="2:2">
      <c r="B5874" s="26" t="str">
        <f>IF(C5874="","",DATE($C$2,C5874,D5874))</f>
        <v/>
      </c>
    </row>
    <row r="5875" customHeight="1" spans="2:2">
      <c r="B5875" s="26" t="str">
        <f>IF(C5875="","",DATE($C$2,C5875,D5875))</f>
        <v/>
      </c>
    </row>
    <row r="5876" customHeight="1" spans="2:2">
      <c r="B5876" s="26" t="str">
        <f>IF(C5876="","",DATE($C$2,C5876,D5876))</f>
        <v/>
      </c>
    </row>
    <row r="5877" customHeight="1" spans="2:2">
      <c r="B5877" s="26" t="str">
        <f>IF(C5877="","",DATE($C$2,C5877,D5877))</f>
        <v/>
      </c>
    </row>
    <row r="5878" customHeight="1" spans="2:2">
      <c r="B5878" s="26" t="str">
        <f>IF(C5878="","",DATE($C$2,C5878,D5878))</f>
        <v/>
      </c>
    </row>
    <row r="5879" customHeight="1" spans="2:2">
      <c r="B5879" s="26" t="str">
        <f>IF(C5879="","",DATE($C$2,C5879,D5879))</f>
        <v/>
      </c>
    </row>
    <row r="5880" customHeight="1" spans="2:2">
      <c r="B5880" s="26" t="str">
        <f>IF(C5880="","",DATE($C$2,C5880,D5880))</f>
        <v/>
      </c>
    </row>
    <row r="5881" customHeight="1" spans="2:2">
      <c r="B5881" s="26" t="str">
        <f>IF(C5881="","",DATE($C$2,C5881,D5881))</f>
        <v/>
      </c>
    </row>
    <row r="5882" customHeight="1" spans="2:2">
      <c r="B5882" s="26" t="str">
        <f>IF(C5882="","",DATE($C$2,C5882,D5882))</f>
        <v/>
      </c>
    </row>
    <row r="5883" customHeight="1" spans="2:2">
      <c r="B5883" s="26" t="str">
        <f>IF(C5883="","",DATE($C$2,C5883,D5883))</f>
        <v/>
      </c>
    </row>
    <row r="5884" customHeight="1" spans="2:2">
      <c r="B5884" s="26" t="str">
        <f>IF(C5884="","",DATE($C$2,C5884,D5884))</f>
        <v/>
      </c>
    </row>
    <row r="5885" customHeight="1" spans="2:2">
      <c r="B5885" s="26" t="str">
        <f>IF(C5885="","",DATE($C$2,C5885,D5885))</f>
        <v/>
      </c>
    </row>
    <row r="5886" customHeight="1" spans="2:2">
      <c r="B5886" s="26" t="str">
        <f>IF(C5886="","",DATE($C$2,C5886,D5886))</f>
        <v/>
      </c>
    </row>
    <row r="5887" customHeight="1" spans="2:2">
      <c r="B5887" s="26" t="str">
        <f>IF(C5887="","",DATE($C$2,C5887,D5887))</f>
        <v/>
      </c>
    </row>
    <row r="5888" customHeight="1" spans="2:2">
      <c r="B5888" s="26" t="str">
        <f>IF(C5888="","",DATE($C$2,C5888,D5888))</f>
        <v/>
      </c>
    </row>
    <row r="5889" customHeight="1" spans="2:2">
      <c r="B5889" s="26" t="str">
        <f>IF(C5889="","",DATE($C$2,C5889,D5889))</f>
        <v/>
      </c>
    </row>
    <row r="5890" customHeight="1" spans="2:2">
      <c r="B5890" s="26" t="str">
        <f>IF(C5890="","",DATE($C$2,C5890,D5890))</f>
        <v/>
      </c>
    </row>
    <row r="5891" customHeight="1" spans="2:2">
      <c r="B5891" s="26" t="str">
        <f>IF(C5891="","",DATE($C$2,C5891,D5891))</f>
        <v/>
      </c>
    </row>
    <row r="5892" customHeight="1" spans="2:2">
      <c r="B5892" s="26" t="str">
        <f>IF(C5892="","",DATE($C$2,C5892,D5892))</f>
        <v/>
      </c>
    </row>
    <row r="5893" customHeight="1" spans="2:2">
      <c r="B5893" s="26" t="str">
        <f>IF(C5893="","",DATE($C$2,C5893,D5893))</f>
        <v/>
      </c>
    </row>
    <row r="5894" customHeight="1" spans="2:2">
      <c r="B5894" s="26" t="str">
        <f>IF(C5894="","",DATE($C$2,C5894,D5894))</f>
        <v/>
      </c>
    </row>
    <row r="5895" customHeight="1" spans="2:2">
      <c r="B5895" s="26" t="str">
        <f>IF(C5895="","",DATE($C$2,C5895,D5895))</f>
        <v/>
      </c>
    </row>
    <row r="5896" customHeight="1" spans="2:2">
      <c r="B5896" s="26" t="str">
        <f>IF(C5896="","",DATE($C$2,C5896,D5896))</f>
        <v/>
      </c>
    </row>
    <row r="5897" customHeight="1" spans="2:2">
      <c r="B5897" s="26" t="str">
        <f>IF(C5897="","",DATE($C$2,C5897,D5897))</f>
        <v/>
      </c>
    </row>
    <row r="5898" customHeight="1" spans="2:2">
      <c r="B5898" s="26" t="str">
        <f>IF(C5898="","",DATE($C$2,C5898,D5898))</f>
        <v/>
      </c>
    </row>
    <row r="5899" customHeight="1" spans="2:2">
      <c r="B5899" s="26" t="str">
        <f>IF(C5899="","",DATE($C$2,C5899,D5899))</f>
        <v/>
      </c>
    </row>
    <row r="5900" customHeight="1" spans="2:2">
      <c r="B5900" s="26" t="str">
        <f>IF(C5900="","",DATE($C$2,C5900,D5900))</f>
        <v/>
      </c>
    </row>
    <row r="5901" customHeight="1" spans="2:2">
      <c r="B5901" s="26" t="str">
        <f>IF(C5901="","",DATE($C$2,C5901,D5901))</f>
        <v/>
      </c>
    </row>
    <row r="5902" customHeight="1" spans="2:2">
      <c r="B5902" s="26" t="str">
        <f>IF(C5902="","",DATE($C$2,C5902,D5902))</f>
        <v/>
      </c>
    </row>
    <row r="5903" customHeight="1" spans="2:2">
      <c r="B5903" s="26" t="str">
        <f>IF(C5903="","",DATE($C$2,C5903,D5903))</f>
        <v/>
      </c>
    </row>
    <row r="5904" customHeight="1" spans="2:2">
      <c r="B5904" s="26" t="str">
        <f>IF(C5904="","",DATE($C$2,C5904,D5904))</f>
        <v/>
      </c>
    </row>
    <row r="5905" customHeight="1" spans="2:2">
      <c r="B5905" s="26" t="str">
        <f>IF(C5905="","",DATE($C$2,C5905,D5905))</f>
        <v/>
      </c>
    </row>
    <row r="5906" customHeight="1" spans="2:2">
      <c r="B5906" s="26" t="str">
        <f>IF(C5906="","",DATE($C$2,C5906,D5906))</f>
        <v/>
      </c>
    </row>
    <row r="5907" customHeight="1" spans="2:2">
      <c r="B5907" s="26" t="str">
        <f>IF(C5907="","",DATE($C$2,C5907,D5907))</f>
        <v/>
      </c>
    </row>
    <row r="5908" customHeight="1" spans="2:2">
      <c r="B5908" s="26" t="str">
        <f>IF(C5908="","",DATE($C$2,C5908,D5908))</f>
        <v/>
      </c>
    </row>
    <row r="5909" customHeight="1" spans="2:2">
      <c r="B5909" s="26" t="str">
        <f>IF(C5909="","",DATE($C$2,C5909,D5909))</f>
        <v/>
      </c>
    </row>
    <row r="5910" customHeight="1" spans="2:2">
      <c r="B5910" s="26" t="str">
        <f>IF(C5910="","",DATE($C$2,C5910,D5910))</f>
        <v/>
      </c>
    </row>
    <row r="5911" customHeight="1" spans="2:2">
      <c r="B5911" s="26" t="str">
        <f>IF(C5911="","",DATE($C$2,C5911,D5911))</f>
        <v/>
      </c>
    </row>
    <row r="5912" customHeight="1" spans="2:2">
      <c r="B5912" s="26" t="str">
        <f>IF(C5912="","",DATE($C$2,C5912,D5912))</f>
        <v/>
      </c>
    </row>
    <row r="5913" customHeight="1" spans="2:2">
      <c r="B5913" s="26" t="str">
        <f>IF(C5913="","",DATE($C$2,C5913,D5913))</f>
        <v/>
      </c>
    </row>
    <row r="5914" customHeight="1" spans="2:2">
      <c r="B5914" s="26" t="str">
        <f>IF(C5914="","",DATE($C$2,C5914,D5914))</f>
        <v/>
      </c>
    </row>
    <row r="5915" customHeight="1" spans="2:2">
      <c r="B5915" s="26" t="str">
        <f>IF(C5915="","",DATE($C$2,C5915,D5915))</f>
        <v/>
      </c>
    </row>
    <row r="5916" customHeight="1" spans="2:2">
      <c r="B5916" s="26" t="str">
        <f>IF(C5916="","",DATE($C$2,C5916,D5916))</f>
        <v/>
      </c>
    </row>
    <row r="5917" customHeight="1" spans="2:2">
      <c r="B5917" s="26" t="str">
        <f>IF(C5917="","",DATE($C$2,C5917,D5917))</f>
        <v/>
      </c>
    </row>
    <row r="5918" customHeight="1" spans="2:2">
      <c r="B5918" s="26" t="str">
        <f>IF(C5918="","",DATE($C$2,C5918,D5918))</f>
        <v/>
      </c>
    </row>
    <row r="5919" customHeight="1" spans="2:2">
      <c r="B5919" s="26" t="str">
        <f>IF(C5919="","",DATE($C$2,C5919,D5919))</f>
        <v/>
      </c>
    </row>
    <row r="5920" customHeight="1" spans="2:2">
      <c r="B5920" s="26" t="str">
        <f>IF(C5920="","",DATE($C$2,C5920,D5920))</f>
        <v/>
      </c>
    </row>
    <row r="5921" customHeight="1" spans="2:2">
      <c r="B5921" s="26" t="str">
        <f>IF(C5921="","",DATE($C$2,C5921,D5921))</f>
        <v/>
      </c>
    </row>
    <row r="5922" customHeight="1" spans="2:2">
      <c r="B5922" s="26" t="str">
        <f>IF(C5922="","",DATE($C$2,C5922,D5922))</f>
        <v/>
      </c>
    </row>
    <row r="5923" customHeight="1" spans="2:2">
      <c r="B5923" s="26" t="str">
        <f>IF(C5923="","",DATE($C$2,C5923,D5923))</f>
        <v/>
      </c>
    </row>
    <row r="5924" customHeight="1" spans="2:2">
      <c r="B5924" s="26" t="str">
        <f>IF(C5924="","",DATE($C$2,C5924,D5924))</f>
        <v/>
      </c>
    </row>
    <row r="5925" customHeight="1" spans="2:2">
      <c r="B5925" s="26" t="str">
        <f>IF(C5925="","",DATE($C$2,C5925,D5925))</f>
        <v/>
      </c>
    </row>
    <row r="5926" customHeight="1" spans="2:2">
      <c r="B5926" s="26" t="str">
        <f>IF(C5926="","",DATE($C$2,C5926,D5926))</f>
        <v/>
      </c>
    </row>
    <row r="5927" customHeight="1" spans="2:2">
      <c r="B5927" s="26" t="str">
        <f>IF(C5927="","",DATE($C$2,C5927,D5927))</f>
        <v/>
      </c>
    </row>
    <row r="5928" customHeight="1" spans="2:2">
      <c r="B5928" s="26" t="str">
        <f>IF(C5928="","",DATE($C$2,C5928,D5928))</f>
        <v/>
      </c>
    </row>
    <row r="5929" customHeight="1" spans="2:2">
      <c r="B5929" s="26" t="str">
        <f>IF(C5929="","",DATE($C$2,C5929,D5929))</f>
        <v/>
      </c>
    </row>
    <row r="5930" customHeight="1" spans="2:2">
      <c r="B5930" s="26" t="str">
        <f>IF(C5930="","",DATE($C$2,C5930,D5930))</f>
        <v/>
      </c>
    </row>
    <row r="5931" customHeight="1" spans="2:2">
      <c r="B5931" s="26" t="str">
        <f>IF(C5931="","",DATE($C$2,C5931,D5931))</f>
        <v/>
      </c>
    </row>
    <row r="5932" customHeight="1" spans="2:2">
      <c r="B5932" s="26" t="str">
        <f>IF(C5932="","",DATE($C$2,C5932,D5932))</f>
        <v/>
      </c>
    </row>
    <row r="5933" customHeight="1" spans="2:2">
      <c r="B5933" s="26" t="str">
        <f>IF(C5933="","",DATE($C$2,C5933,D5933))</f>
        <v/>
      </c>
    </row>
    <row r="5934" customHeight="1" spans="2:2">
      <c r="B5934" s="26" t="str">
        <f>IF(C5934="","",DATE($C$2,C5934,D5934))</f>
        <v/>
      </c>
    </row>
    <row r="5935" customHeight="1" spans="2:2">
      <c r="B5935" s="26" t="str">
        <f>IF(C5935="","",DATE($C$2,C5935,D5935))</f>
        <v/>
      </c>
    </row>
    <row r="5936" customHeight="1" spans="2:2">
      <c r="B5936" s="26" t="str">
        <f>IF(C5936="","",DATE($C$2,C5936,D5936))</f>
        <v/>
      </c>
    </row>
    <row r="5937" customHeight="1" spans="2:2">
      <c r="B5937" s="26" t="str">
        <f>IF(C5937="","",DATE($C$2,C5937,D5937))</f>
        <v/>
      </c>
    </row>
    <row r="5938" customHeight="1" spans="2:2">
      <c r="B5938" s="26" t="str">
        <f>IF(C5938="","",DATE($C$2,C5938,D5938))</f>
        <v/>
      </c>
    </row>
    <row r="5939" customHeight="1" spans="2:2">
      <c r="B5939" s="26" t="str">
        <f>IF(C5939="","",DATE($C$2,C5939,D5939))</f>
        <v/>
      </c>
    </row>
    <row r="5940" customHeight="1" spans="2:2">
      <c r="B5940" s="26" t="str">
        <f>IF(C5940="","",DATE($C$2,C5940,D5940))</f>
        <v/>
      </c>
    </row>
    <row r="5941" customHeight="1" spans="2:2">
      <c r="B5941" s="26" t="str">
        <f>IF(C5941="","",DATE($C$2,C5941,D5941))</f>
        <v/>
      </c>
    </row>
    <row r="5942" customHeight="1" spans="2:2">
      <c r="B5942" s="26" t="str">
        <f>IF(C5942="","",DATE($C$2,C5942,D5942))</f>
        <v/>
      </c>
    </row>
    <row r="5943" customHeight="1" spans="2:2">
      <c r="B5943" s="26" t="str">
        <f>IF(C5943="","",DATE($C$2,C5943,D5943))</f>
        <v/>
      </c>
    </row>
    <row r="5944" customHeight="1" spans="2:2">
      <c r="B5944" s="26" t="str">
        <f>IF(C5944="","",DATE($C$2,C5944,D5944))</f>
        <v/>
      </c>
    </row>
    <row r="5945" customHeight="1" spans="2:2">
      <c r="B5945" s="26" t="str">
        <f>IF(C5945="","",DATE($C$2,C5945,D5945))</f>
        <v/>
      </c>
    </row>
    <row r="5946" customHeight="1" spans="2:2">
      <c r="B5946" s="26" t="str">
        <f>IF(C5946="","",DATE($C$2,C5946,D5946))</f>
        <v/>
      </c>
    </row>
    <row r="5947" customHeight="1" spans="2:2">
      <c r="B5947" s="26" t="str">
        <f>IF(C5947="","",DATE($C$2,C5947,D5947))</f>
        <v/>
      </c>
    </row>
    <row r="5948" customHeight="1" spans="2:2">
      <c r="B5948" s="26" t="str">
        <f>IF(C5948="","",DATE($C$2,C5948,D5948))</f>
        <v/>
      </c>
    </row>
    <row r="5949" customHeight="1" spans="2:2">
      <c r="B5949" s="26" t="str">
        <f>IF(C5949="","",DATE($C$2,C5949,D5949))</f>
        <v/>
      </c>
    </row>
    <row r="5950" customHeight="1" spans="2:2">
      <c r="B5950" s="26" t="str">
        <f>IF(C5950="","",DATE($C$2,C5950,D5950))</f>
        <v/>
      </c>
    </row>
    <row r="5951" customHeight="1" spans="2:2">
      <c r="B5951" s="26" t="str">
        <f>IF(C5951="","",DATE($C$2,C5951,D5951))</f>
        <v/>
      </c>
    </row>
    <row r="5952" customHeight="1" spans="2:2">
      <c r="B5952" s="26" t="str">
        <f>IF(C5952="","",DATE($C$2,C5952,D5952))</f>
        <v/>
      </c>
    </row>
    <row r="5953" customHeight="1" spans="2:2">
      <c r="B5953" s="26" t="str">
        <f>IF(C5953="","",DATE($C$2,C5953,D5953))</f>
        <v/>
      </c>
    </row>
    <row r="5954" customHeight="1" spans="2:2">
      <c r="B5954" s="26" t="str">
        <f>IF(C5954="","",DATE($C$2,C5954,D5954))</f>
        <v/>
      </c>
    </row>
    <row r="5955" customHeight="1" spans="2:2">
      <c r="B5955" s="26" t="str">
        <f>IF(C5955="","",DATE($C$2,C5955,D5955))</f>
        <v/>
      </c>
    </row>
    <row r="5956" customHeight="1" spans="2:2">
      <c r="B5956" s="26" t="str">
        <f>IF(C5956="","",DATE($C$2,C5956,D5956))</f>
        <v/>
      </c>
    </row>
    <row r="5957" customHeight="1" spans="2:2">
      <c r="B5957" s="26" t="str">
        <f>IF(C5957="","",DATE($C$2,C5957,D5957))</f>
        <v/>
      </c>
    </row>
    <row r="5958" customHeight="1" spans="2:2">
      <c r="B5958" s="26" t="str">
        <f>IF(C5958="","",DATE($C$2,C5958,D5958))</f>
        <v/>
      </c>
    </row>
    <row r="5959" customHeight="1" spans="2:2">
      <c r="B5959" s="26" t="str">
        <f>IF(C5959="","",DATE($C$2,C5959,D5959))</f>
        <v/>
      </c>
    </row>
    <row r="5960" customHeight="1" spans="2:2">
      <c r="B5960" s="26" t="str">
        <f>IF(C5960="","",DATE($C$2,C5960,D5960))</f>
        <v/>
      </c>
    </row>
    <row r="5961" customHeight="1" spans="2:2">
      <c r="B5961" s="26" t="str">
        <f>IF(C5961="","",DATE($C$2,C5961,D5961))</f>
        <v/>
      </c>
    </row>
    <row r="5962" customHeight="1" spans="2:2">
      <c r="B5962" s="26" t="str">
        <f>IF(C5962="","",DATE($C$2,C5962,D5962))</f>
        <v/>
      </c>
    </row>
    <row r="5963" customHeight="1" spans="2:2">
      <c r="B5963" s="26" t="str">
        <f>IF(C5963="","",DATE($C$2,C5963,D5963))</f>
        <v/>
      </c>
    </row>
    <row r="5964" customHeight="1" spans="2:2">
      <c r="B5964" s="26" t="str">
        <f>IF(C5964="","",DATE($C$2,C5964,D5964))</f>
        <v/>
      </c>
    </row>
    <row r="5965" customHeight="1" spans="2:2">
      <c r="B5965" s="26" t="str">
        <f>IF(C5965="","",DATE($C$2,C5965,D5965))</f>
        <v/>
      </c>
    </row>
    <row r="5966" customHeight="1" spans="2:2">
      <c r="B5966" s="26" t="str">
        <f>IF(C5966="","",DATE($C$2,C5966,D5966))</f>
        <v/>
      </c>
    </row>
    <row r="5967" customHeight="1" spans="2:2">
      <c r="B5967" s="26" t="str">
        <f>IF(C5967="","",DATE($C$2,C5967,D5967))</f>
        <v/>
      </c>
    </row>
    <row r="5968" customHeight="1" spans="2:2">
      <c r="B5968" s="26" t="str">
        <f>IF(C5968="","",DATE($C$2,C5968,D5968))</f>
        <v/>
      </c>
    </row>
    <row r="5969" customHeight="1" spans="2:2">
      <c r="B5969" s="26" t="str">
        <f>IF(C5969="","",DATE($C$2,C5969,D5969))</f>
        <v/>
      </c>
    </row>
    <row r="5970" customHeight="1" spans="2:2">
      <c r="B5970" s="26" t="str">
        <f>IF(C5970="","",DATE($C$2,C5970,D5970))</f>
        <v/>
      </c>
    </row>
    <row r="5971" customHeight="1" spans="2:2">
      <c r="B5971" s="26" t="str">
        <f>IF(C5971="","",DATE($C$2,C5971,D5971))</f>
        <v/>
      </c>
    </row>
    <row r="5972" customHeight="1" spans="2:2">
      <c r="B5972" s="26" t="str">
        <f>IF(C5972="","",DATE($C$2,C5972,D5972))</f>
        <v/>
      </c>
    </row>
    <row r="5973" customHeight="1" spans="2:2">
      <c r="B5973" s="26" t="str">
        <f>IF(C5973="","",DATE($C$2,C5973,D5973))</f>
        <v/>
      </c>
    </row>
    <row r="5974" customHeight="1" spans="2:2">
      <c r="B5974" s="26" t="str">
        <f>IF(C5974="","",DATE($C$2,C5974,D5974))</f>
        <v/>
      </c>
    </row>
    <row r="5975" customHeight="1" spans="2:2">
      <c r="B5975" s="26" t="str">
        <f>IF(C5975="","",DATE($C$2,C5975,D5975))</f>
        <v/>
      </c>
    </row>
    <row r="5976" customHeight="1" spans="2:2">
      <c r="B5976" s="26" t="str">
        <f>IF(C5976="","",DATE($C$2,C5976,D5976))</f>
        <v/>
      </c>
    </row>
    <row r="5977" customHeight="1" spans="2:2">
      <c r="B5977" s="26" t="str">
        <f>IF(C5977="","",DATE($C$2,C5977,D5977))</f>
        <v/>
      </c>
    </row>
    <row r="5978" customHeight="1" spans="2:2">
      <c r="B5978" s="26" t="str">
        <f>IF(C5978="","",DATE($C$2,C5978,D5978))</f>
        <v/>
      </c>
    </row>
    <row r="5979" customHeight="1" spans="2:2">
      <c r="B5979" s="26" t="str">
        <f>IF(C5979="","",DATE($C$2,C5979,D5979))</f>
        <v/>
      </c>
    </row>
    <row r="5980" customHeight="1" spans="2:2">
      <c r="B5980" s="26" t="str">
        <f>IF(C5980="","",DATE($C$2,C5980,D5980))</f>
        <v/>
      </c>
    </row>
    <row r="5981" customHeight="1" spans="2:2">
      <c r="B5981" s="26" t="str">
        <f>IF(C5981="","",DATE($C$2,C5981,D5981))</f>
        <v/>
      </c>
    </row>
    <row r="5982" customHeight="1" spans="2:2">
      <c r="B5982" s="26" t="str">
        <f>IF(C5982="","",DATE($C$2,C5982,D5982))</f>
        <v/>
      </c>
    </row>
    <row r="5983" customHeight="1" spans="2:2">
      <c r="B5983" s="26" t="str">
        <f>IF(C5983="","",DATE($C$2,C5983,D5983))</f>
        <v/>
      </c>
    </row>
    <row r="5984" customHeight="1" spans="2:2">
      <c r="B5984" s="26" t="str">
        <f>IF(C5984="","",DATE($C$2,C5984,D5984))</f>
        <v/>
      </c>
    </row>
    <row r="5985" customHeight="1" spans="2:2">
      <c r="B5985" s="26" t="str">
        <f>IF(C5985="","",DATE($C$2,C5985,D5985))</f>
        <v/>
      </c>
    </row>
    <row r="5986" customHeight="1" spans="2:2">
      <c r="B5986" s="26" t="str">
        <f>IF(C5986="","",DATE($C$2,C5986,D5986))</f>
        <v/>
      </c>
    </row>
    <row r="5987" customHeight="1" spans="2:2">
      <c r="B5987" s="26" t="str">
        <f>IF(C5987="","",DATE($C$2,C5987,D5987))</f>
        <v/>
      </c>
    </row>
    <row r="5988" customHeight="1" spans="2:2">
      <c r="B5988" s="26" t="str">
        <f>IF(C5988="","",DATE($C$2,C5988,D5988))</f>
        <v/>
      </c>
    </row>
    <row r="5989" customHeight="1" spans="2:2">
      <c r="B5989" s="26" t="str">
        <f>IF(C5989="","",DATE($C$2,C5989,D5989))</f>
        <v/>
      </c>
    </row>
    <row r="5990" customHeight="1" spans="2:2">
      <c r="B5990" s="26" t="str">
        <f>IF(C5990="","",DATE($C$2,C5990,D5990))</f>
        <v/>
      </c>
    </row>
    <row r="5991" customHeight="1" spans="2:2">
      <c r="B5991" s="26" t="str">
        <f>IF(C5991="","",DATE($C$2,C5991,D5991))</f>
        <v/>
      </c>
    </row>
    <row r="5992" customHeight="1" spans="2:2">
      <c r="B5992" s="26" t="str">
        <f>IF(C5992="","",DATE($C$2,C5992,D5992))</f>
        <v/>
      </c>
    </row>
    <row r="5993" customHeight="1" spans="2:2">
      <c r="B5993" s="26" t="str">
        <f>IF(C5993="","",DATE($C$2,C5993,D5993))</f>
        <v/>
      </c>
    </row>
    <row r="5994" customHeight="1" spans="2:2">
      <c r="B5994" s="26" t="str">
        <f>IF(C5994="","",DATE($C$2,C5994,D5994))</f>
        <v/>
      </c>
    </row>
    <row r="5995" customHeight="1" spans="2:2">
      <c r="B5995" s="26" t="str">
        <f>IF(C5995="","",DATE($C$2,C5995,D5995))</f>
        <v/>
      </c>
    </row>
    <row r="5996" customHeight="1" spans="2:2">
      <c r="B5996" s="26" t="str">
        <f>IF(C5996="","",DATE($C$2,C5996,D5996))</f>
        <v/>
      </c>
    </row>
    <row r="5997" customHeight="1" spans="2:2">
      <c r="B5997" s="26" t="str">
        <f>IF(C5997="","",DATE($C$2,C5997,D5997))</f>
        <v/>
      </c>
    </row>
    <row r="5998" customHeight="1" spans="2:2">
      <c r="B5998" s="26" t="str">
        <f>IF(C5998="","",DATE($C$2,C5998,D5998))</f>
        <v/>
      </c>
    </row>
    <row r="5999" customHeight="1" spans="2:2">
      <c r="B5999" s="26" t="str">
        <f>IF(C5999="","",DATE($C$2,C5999,D5999))</f>
        <v/>
      </c>
    </row>
    <row r="6000" customHeight="1" spans="2:2">
      <c r="B6000" s="26" t="str">
        <f>IF(C6000="","",DATE($C$2,C6000,D6000))</f>
        <v/>
      </c>
    </row>
    <row r="6001" customHeight="1" spans="2:2">
      <c r="B6001" s="26" t="str">
        <f>IF(C6001="","",DATE($C$2,C6001,D6001))</f>
        <v/>
      </c>
    </row>
    <row r="6002" customHeight="1" spans="2:2">
      <c r="B6002" s="26" t="str">
        <f>IF(C6002="","",DATE($C$2,C6002,D6002))</f>
        <v/>
      </c>
    </row>
    <row r="6003" customHeight="1" spans="2:2">
      <c r="B6003" s="26" t="str">
        <f>IF(C6003="","",DATE($C$2,C6003,D6003))</f>
        <v/>
      </c>
    </row>
    <row r="6004" customHeight="1" spans="2:2">
      <c r="B6004" s="26" t="str">
        <f>IF(C6004="","",DATE($C$2,C6004,D6004))</f>
        <v/>
      </c>
    </row>
    <row r="6005" customHeight="1" spans="2:2">
      <c r="B6005" s="26" t="str">
        <f>IF(C6005="","",DATE($C$2,C6005,D6005))</f>
        <v/>
      </c>
    </row>
    <row r="6006" customHeight="1" spans="2:2">
      <c r="B6006" s="26" t="str">
        <f>IF(C6006="","",DATE($C$2,C6006,D6006))</f>
        <v/>
      </c>
    </row>
    <row r="6007" customHeight="1" spans="2:2">
      <c r="B6007" s="26" t="str">
        <f>IF(C6007="","",DATE($C$2,C6007,D6007))</f>
        <v/>
      </c>
    </row>
    <row r="6008" customHeight="1" spans="2:2">
      <c r="B6008" s="26" t="str">
        <f>IF(C6008="","",DATE($C$2,C6008,D6008))</f>
        <v/>
      </c>
    </row>
    <row r="6009" customHeight="1" spans="2:2">
      <c r="B6009" s="26" t="str">
        <f>IF(C6009="","",DATE($C$2,C6009,D6009))</f>
        <v/>
      </c>
    </row>
    <row r="6010" customHeight="1" spans="2:2">
      <c r="B6010" s="26" t="str">
        <f>IF(C6010="","",DATE($C$2,C6010,D6010))</f>
        <v/>
      </c>
    </row>
    <row r="6011" customHeight="1" spans="2:2">
      <c r="B6011" s="26" t="str">
        <f>IF(C6011="","",DATE($C$2,C6011,D6011))</f>
        <v/>
      </c>
    </row>
    <row r="6012" customHeight="1" spans="2:2">
      <c r="B6012" s="26" t="str">
        <f>IF(C6012="","",DATE($C$2,C6012,D6012))</f>
        <v/>
      </c>
    </row>
    <row r="6013" customHeight="1" spans="2:2">
      <c r="B6013" s="26" t="str">
        <f>IF(C6013="","",DATE($C$2,C6013,D6013))</f>
        <v/>
      </c>
    </row>
    <row r="6014" customHeight="1" spans="2:2">
      <c r="B6014" s="26" t="str">
        <f>IF(C6014="","",DATE($C$2,C6014,D6014))</f>
        <v/>
      </c>
    </row>
    <row r="6015" customHeight="1" spans="2:2">
      <c r="B6015" s="26" t="str">
        <f>IF(C6015="","",DATE($C$2,C6015,D6015))</f>
        <v/>
      </c>
    </row>
    <row r="6016" customHeight="1" spans="2:2">
      <c r="B6016" s="26" t="str">
        <f>IF(C6016="","",DATE($C$2,C6016,D6016))</f>
        <v/>
      </c>
    </row>
    <row r="6017" customHeight="1" spans="2:2">
      <c r="B6017" s="26" t="str">
        <f>IF(C6017="","",DATE($C$2,C6017,D6017))</f>
        <v/>
      </c>
    </row>
    <row r="6018" customHeight="1" spans="2:2">
      <c r="B6018" s="26" t="str">
        <f>IF(C6018="","",DATE($C$2,C6018,D6018))</f>
        <v/>
      </c>
    </row>
    <row r="6019" customHeight="1" spans="2:2">
      <c r="B6019" s="26" t="str">
        <f>IF(C6019="","",DATE($C$2,C6019,D6019))</f>
        <v/>
      </c>
    </row>
    <row r="6020" customHeight="1" spans="2:2">
      <c r="B6020" s="26" t="str">
        <f>IF(C6020="","",DATE($C$2,C6020,D6020))</f>
        <v/>
      </c>
    </row>
    <row r="6021" customHeight="1" spans="2:2">
      <c r="B6021" s="26" t="str">
        <f>IF(C6021="","",DATE($C$2,C6021,D6021))</f>
        <v/>
      </c>
    </row>
    <row r="6022" customHeight="1" spans="2:2">
      <c r="B6022" s="26" t="str">
        <f>IF(C6022="","",DATE($C$2,C6022,D6022))</f>
        <v/>
      </c>
    </row>
    <row r="6023" customHeight="1" spans="2:2">
      <c r="B6023" s="26" t="str">
        <f>IF(C6023="","",DATE($C$2,C6023,D6023))</f>
        <v/>
      </c>
    </row>
    <row r="6024" customHeight="1" spans="2:2">
      <c r="B6024" s="26" t="str">
        <f>IF(C6024="","",DATE($C$2,C6024,D6024))</f>
        <v/>
      </c>
    </row>
    <row r="6025" customHeight="1" spans="2:2">
      <c r="B6025" s="26" t="str">
        <f>IF(C6025="","",DATE($C$2,C6025,D6025))</f>
        <v/>
      </c>
    </row>
    <row r="6026" customHeight="1" spans="2:2">
      <c r="B6026" s="26" t="str">
        <f>IF(C6026="","",DATE($C$2,C6026,D6026))</f>
        <v/>
      </c>
    </row>
    <row r="6027" customHeight="1" spans="2:2">
      <c r="B6027" s="26" t="str">
        <f>IF(C6027="","",DATE($C$2,C6027,D6027))</f>
        <v/>
      </c>
    </row>
    <row r="6028" customHeight="1" spans="2:2">
      <c r="B6028" s="26" t="str">
        <f>IF(C6028="","",DATE($C$2,C6028,D6028))</f>
        <v/>
      </c>
    </row>
    <row r="6029" customHeight="1" spans="2:2">
      <c r="B6029" s="26" t="str">
        <f>IF(C6029="","",DATE($C$2,C6029,D6029))</f>
        <v/>
      </c>
    </row>
    <row r="6030" customHeight="1" spans="2:2">
      <c r="B6030" s="26" t="str">
        <f>IF(C6030="","",DATE($C$2,C6030,D6030))</f>
        <v/>
      </c>
    </row>
    <row r="6031" customHeight="1" spans="2:2">
      <c r="B6031" s="26" t="str">
        <f>IF(C6031="","",DATE($C$2,C6031,D6031))</f>
        <v/>
      </c>
    </row>
    <row r="6032" customHeight="1" spans="2:2">
      <c r="B6032" s="26" t="str">
        <f>IF(C6032="","",DATE($C$2,C6032,D6032))</f>
        <v/>
      </c>
    </row>
    <row r="6033" customHeight="1" spans="2:2">
      <c r="B6033" s="26" t="str">
        <f>IF(C6033="","",DATE($C$2,C6033,D6033))</f>
        <v/>
      </c>
    </row>
    <row r="6034" customHeight="1" spans="2:2">
      <c r="B6034" s="26" t="str">
        <f>IF(C6034="","",DATE($C$2,C6034,D6034))</f>
        <v/>
      </c>
    </row>
    <row r="6035" customHeight="1" spans="2:2">
      <c r="B6035" s="26" t="str">
        <f>IF(C6035="","",DATE($C$2,C6035,D6035))</f>
        <v/>
      </c>
    </row>
    <row r="6036" customHeight="1" spans="2:2">
      <c r="B6036" s="26" t="str">
        <f>IF(C6036="","",DATE($C$2,C6036,D6036))</f>
        <v/>
      </c>
    </row>
    <row r="6037" customHeight="1" spans="2:2">
      <c r="B6037" s="26" t="str">
        <f>IF(C6037="","",DATE($C$2,C6037,D6037))</f>
        <v/>
      </c>
    </row>
    <row r="6038" customHeight="1" spans="2:2">
      <c r="B6038" s="26" t="str">
        <f>IF(C6038="","",DATE($C$2,C6038,D6038))</f>
        <v/>
      </c>
    </row>
    <row r="6039" customHeight="1" spans="2:2">
      <c r="B6039" s="26" t="str">
        <f>IF(C6039="","",DATE($C$2,C6039,D6039))</f>
        <v/>
      </c>
    </row>
    <row r="6040" customHeight="1" spans="2:2">
      <c r="B6040" s="26" t="str">
        <f>IF(C6040="","",DATE($C$2,C6040,D6040))</f>
        <v/>
      </c>
    </row>
    <row r="6041" customHeight="1" spans="2:2">
      <c r="B6041" s="26" t="str">
        <f>IF(C6041="","",DATE($C$2,C6041,D6041))</f>
        <v/>
      </c>
    </row>
    <row r="6042" customHeight="1" spans="2:2">
      <c r="B6042" s="26" t="str">
        <f>IF(C6042="","",DATE($C$2,C6042,D6042))</f>
        <v/>
      </c>
    </row>
    <row r="6043" customHeight="1" spans="2:2">
      <c r="B6043" s="26" t="str">
        <f>IF(C6043="","",DATE($C$2,C6043,D6043))</f>
        <v/>
      </c>
    </row>
    <row r="6044" customHeight="1" spans="2:2">
      <c r="B6044" s="26" t="str">
        <f>IF(C6044="","",DATE($C$2,C6044,D6044))</f>
        <v/>
      </c>
    </row>
    <row r="6045" customHeight="1" spans="2:2">
      <c r="B6045" s="26" t="str">
        <f>IF(C6045="","",DATE($C$2,C6045,D6045))</f>
        <v/>
      </c>
    </row>
    <row r="6046" customHeight="1" spans="2:2">
      <c r="B6046" s="26" t="str">
        <f>IF(C6046="","",DATE($C$2,C6046,D6046))</f>
        <v/>
      </c>
    </row>
    <row r="6047" customHeight="1" spans="2:2">
      <c r="B6047" s="26" t="str">
        <f>IF(C6047="","",DATE($C$2,C6047,D6047))</f>
        <v/>
      </c>
    </row>
    <row r="6048" customHeight="1" spans="2:2">
      <c r="B6048" s="26" t="str">
        <f>IF(C6048="","",DATE($C$2,C6048,D6048))</f>
        <v/>
      </c>
    </row>
    <row r="6049" customHeight="1" spans="2:2">
      <c r="B6049" s="26" t="str">
        <f>IF(C6049="","",DATE($C$2,C6049,D6049))</f>
        <v/>
      </c>
    </row>
    <row r="6050" customHeight="1" spans="2:2">
      <c r="B6050" s="26" t="str">
        <f>IF(C6050="","",DATE($C$2,C6050,D6050))</f>
        <v/>
      </c>
    </row>
    <row r="6051" customHeight="1" spans="2:2">
      <c r="B6051" s="26" t="str">
        <f>IF(C6051="","",DATE($C$2,C6051,D6051))</f>
        <v/>
      </c>
    </row>
    <row r="6052" customHeight="1" spans="2:2">
      <c r="B6052" s="26" t="str">
        <f>IF(C6052="","",DATE($C$2,C6052,D6052))</f>
        <v/>
      </c>
    </row>
    <row r="6053" customHeight="1" spans="2:2">
      <c r="B6053" s="26" t="str">
        <f>IF(C6053="","",DATE($C$2,C6053,D6053))</f>
        <v/>
      </c>
    </row>
    <row r="6054" customHeight="1" spans="2:2">
      <c r="B6054" s="26" t="str">
        <f>IF(C6054="","",DATE($C$2,C6054,D6054))</f>
        <v/>
      </c>
    </row>
    <row r="6055" customHeight="1" spans="2:2">
      <c r="B6055" s="26" t="str">
        <f>IF(C6055="","",DATE($C$2,C6055,D6055))</f>
        <v/>
      </c>
    </row>
    <row r="6056" customHeight="1" spans="2:2">
      <c r="B6056" s="26" t="str">
        <f>IF(C6056="","",DATE($C$2,C6056,D6056))</f>
        <v/>
      </c>
    </row>
    <row r="6057" customHeight="1" spans="2:2">
      <c r="B6057" s="26" t="str">
        <f>IF(C6057="","",DATE($C$2,C6057,D6057))</f>
        <v/>
      </c>
    </row>
    <row r="6058" customHeight="1" spans="2:2">
      <c r="B6058" s="26" t="str">
        <f>IF(C6058="","",DATE($C$2,C6058,D6058))</f>
        <v/>
      </c>
    </row>
    <row r="6059" customHeight="1" spans="2:2">
      <c r="B6059" s="26" t="str">
        <f>IF(C6059="","",DATE($C$2,C6059,D6059))</f>
        <v/>
      </c>
    </row>
    <row r="6060" customHeight="1" spans="2:2">
      <c r="B6060" s="26" t="str">
        <f>IF(C6060="","",DATE($C$2,C6060,D6060))</f>
        <v/>
      </c>
    </row>
    <row r="6061" customHeight="1" spans="2:2">
      <c r="B6061" s="26" t="str">
        <f>IF(C6061="","",DATE($C$2,C6061,D6061))</f>
        <v/>
      </c>
    </row>
    <row r="6062" customHeight="1" spans="2:2">
      <c r="B6062" s="26" t="str">
        <f>IF(C6062="","",DATE($C$2,C6062,D6062))</f>
        <v/>
      </c>
    </row>
    <row r="6063" customHeight="1" spans="2:2">
      <c r="B6063" s="26" t="str">
        <f>IF(C6063="","",DATE($C$2,C6063,D6063))</f>
        <v/>
      </c>
    </row>
    <row r="6064" customHeight="1" spans="2:2">
      <c r="B6064" s="26" t="str">
        <f>IF(C6064="","",DATE($C$2,C6064,D6064))</f>
        <v/>
      </c>
    </row>
    <row r="6065" customHeight="1" spans="2:2">
      <c r="B6065" s="26" t="str">
        <f>IF(C6065="","",DATE($C$2,C6065,D6065))</f>
        <v/>
      </c>
    </row>
    <row r="6066" customHeight="1" spans="2:2">
      <c r="B6066" s="26" t="str">
        <f>IF(C6066="","",DATE($C$2,C6066,D6066))</f>
        <v/>
      </c>
    </row>
    <row r="6067" customHeight="1" spans="2:2">
      <c r="B6067" s="26" t="str">
        <f>IF(C6067="","",DATE($C$2,C6067,D6067))</f>
        <v/>
      </c>
    </row>
    <row r="6068" customHeight="1" spans="2:2">
      <c r="B6068" s="26" t="str">
        <f>IF(C6068="","",DATE($C$2,C6068,D6068))</f>
        <v/>
      </c>
    </row>
    <row r="6069" customHeight="1" spans="2:2">
      <c r="B6069" s="26" t="str">
        <f>IF(C6069="","",DATE($C$2,C6069,D6069))</f>
        <v/>
      </c>
    </row>
    <row r="6070" customHeight="1" spans="2:2">
      <c r="B6070" s="26" t="str">
        <f>IF(C6070="","",DATE($C$2,C6070,D6070))</f>
        <v/>
      </c>
    </row>
    <row r="6071" customHeight="1" spans="2:2">
      <c r="B6071" s="26" t="str">
        <f>IF(C6071="","",DATE($C$2,C6071,D6071))</f>
        <v/>
      </c>
    </row>
    <row r="6072" customHeight="1" spans="2:2">
      <c r="B6072" s="26" t="str">
        <f>IF(C6072="","",DATE($C$2,C6072,D6072))</f>
        <v/>
      </c>
    </row>
    <row r="6073" customHeight="1" spans="2:2">
      <c r="B6073" s="26" t="str">
        <f>IF(C6073="","",DATE($C$2,C6073,D6073))</f>
        <v/>
      </c>
    </row>
    <row r="6074" customHeight="1" spans="2:2">
      <c r="B6074" s="26" t="str">
        <f>IF(C6074="","",DATE($C$2,C6074,D6074))</f>
        <v/>
      </c>
    </row>
    <row r="6075" customHeight="1" spans="2:2">
      <c r="B6075" s="26" t="str">
        <f>IF(C6075="","",DATE($C$2,C6075,D6075))</f>
        <v/>
      </c>
    </row>
    <row r="6076" customHeight="1" spans="2:2">
      <c r="B6076" s="26" t="str">
        <f>IF(C6076="","",DATE($C$2,C6076,D6076))</f>
        <v/>
      </c>
    </row>
    <row r="6077" customHeight="1" spans="2:2">
      <c r="B6077" s="26" t="str">
        <f>IF(C6077="","",DATE($C$2,C6077,D6077))</f>
        <v/>
      </c>
    </row>
    <row r="6078" customHeight="1" spans="2:2">
      <c r="B6078" s="26" t="str">
        <f>IF(C6078="","",DATE($C$2,C6078,D6078))</f>
        <v/>
      </c>
    </row>
    <row r="6079" customHeight="1" spans="2:2">
      <c r="B6079" s="26" t="str">
        <f>IF(C6079="","",DATE($C$2,C6079,D6079))</f>
        <v/>
      </c>
    </row>
    <row r="6080" customHeight="1" spans="2:2">
      <c r="B6080" s="26" t="str">
        <f>IF(C6080="","",DATE($C$2,C6080,D6080))</f>
        <v/>
      </c>
    </row>
    <row r="6081" customHeight="1" spans="2:2">
      <c r="B6081" s="26" t="str">
        <f>IF(C6081="","",DATE($C$2,C6081,D6081))</f>
        <v/>
      </c>
    </row>
    <row r="6082" customHeight="1" spans="2:2">
      <c r="B6082" s="26" t="str">
        <f>IF(C6082="","",DATE($C$2,C6082,D6082))</f>
        <v/>
      </c>
    </row>
    <row r="6083" customHeight="1" spans="2:2">
      <c r="B6083" s="26" t="str">
        <f>IF(C6083="","",DATE($C$2,C6083,D6083))</f>
        <v/>
      </c>
    </row>
    <row r="6084" customHeight="1" spans="2:2">
      <c r="B6084" s="26" t="str">
        <f>IF(C6084="","",DATE($C$2,C6084,D6084))</f>
        <v/>
      </c>
    </row>
    <row r="6085" customHeight="1" spans="2:2">
      <c r="B6085" s="26" t="str">
        <f>IF(C6085="","",DATE($C$2,C6085,D6085))</f>
        <v/>
      </c>
    </row>
    <row r="6086" customHeight="1" spans="2:2">
      <c r="B6086" s="26" t="str">
        <f>IF(C6086="","",DATE($C$2,C6086,D6086))</f>
        <v/>
      </c>
    </row>
    <row r="6087" customHeight="1" spans="2:2">
      <c r="B6087" s="26" t="str">
        <f>IF(C6087="","",DATE($C$2,C6087,D6087))</f>
        <v/>
      </c>
    </row>
    <row r="6088" customHeight="1" spans="2:2">
      <c r="B6088" s="26" t="str">
        <f>IF(C6088="","",DATE($C$2,C6088,D6088))</f>
        <v/>
      </c>
    </row>
    <row r="6089" customHeight="1" spans="2:2">
      <c r="B6089" s="26" t="str">
        <f>IF(C6089="","",DATE($C$2,C6089,D6089))</f>
        <v/>
      </c>
    </row>
    <row r="6090" customHeight="1" spans="2:2">
      <c r="B6090" s="26" t="str">
        <f>IF(C6090="","",DATE($C$2,C6090,D6090))</f>
        <v/>
      </c>
    </row>
    <row r="6091" customHeight="1" spans="2:2">
      <c r="B6091" s="26" t="str">
        <f>IF(C6091="","",DATE($C$2,C6091,D6091))</f>
        <v/>
      </c>
    </row>
    <row r="6092" customHeight="1" spans="2:2">
      <c r="B6092" s="26" t="str">
        <f>IF(C6092="","",DATE($C$2,C6092,D6092))</f>
        <v/>
      </c>
    </row>
    <row r="6093" customHeight="1" spans="2:2">
      <c r="B6093" s="26" t="str">
        <f>IF(C6093="","",DATE($C$2,C6093,D6093))</f>
        <v/>
      </c>
    </row>
    <row r="6094" customHeight="1" spans="2:2">
      <c r="B6094" s="26" t="str">
        <f>IF(C6094="","",DATE($C$2,C6094,D6094))</f>
        <v/>
      </c>
    </row>
    <row r="6095" customHeight="1" spans="2:2">
      <c r="B6095" s="26" t="str">
        <f>IF(C6095="","",DATE($C$2,C6095,D6095))</f>
        <v/>
      </c>
    </row>
    <row r="6096" customHeight="1" spans="2:2">
      <c r="B6096" s="26" t="str">
        <f>IF(C6096="","",DATE($C$2,C6096,D6096))</f>
        <v/>
      </c>
    </row>
    <row r="6097" customHeight="1" spans="2:2">
      <c r="B6097" s="26" t="str">
        <f>IF(C6097="","",DATE($C$2,C6097,D6097))</f>
        <v/>
      </c>
    </row>
    <row r="6098" customHeight="1" spans="2:2">
      <c r="B6098" s="26" t="str">
        <f>IF(C6098="","",DATE($C$2,C6098,D6098))</f>
        <v/>
      </c>
    </row>
    <row r="6099" customHeight="1" spans="2:2">
      <c r="B6099" s="26" t="str">
        <f>IF(C6099="","",DATE($C$2,C6099,D6099))</f>
        <v/>
      </c>
    </row>
    <row r="6100" customHeight="1" spans="2:2">
      <c r="B6100" s="26" t="str">
        <f>IF(C6100="","",DATE($C$2,C6100,D6100))</f>
        <v/>
      </c>
    </row>
    <row r="6101" customHeight="1" spans="2:2">
      <c r="B6101" s="26" t="str">
        <f>IF(C6101="","",DATE($C$2,C6101,D6101))</f>
        <v/>
      </c>
    </row>
    <row r="6102" customHeight="1" spans="2:2">
      <c r="B6102" s="26" t="str">
        <f>IF(C6102="","",DATE($C$2,C6102,D6102))</f>
        <v/>
      </c>
    </row>
    <row r="6103" customHeight="1" spans="2:2">
      <c r="B6103" s="26" t="str">
        <f>IF(C6103="","",DATE($C$2,C6103,D6103))</f>
        <v/>
      </c>
    </row>
    <row r="6104" customHeight="1" spans="2:2">
      <c r="B6104" s="26" t="str">
        <f>IF(C6104="","",DATE($C$2,C6104,D6104))</f>
        <v/>
      </c>
    </row>
    <row r="6105" customHeight="1" spans="2:2">
      <c r="B6105" s="26" t="str">
        <f>IF(C6105="","",DATE($C$2,C6105,D6105))</f>
        <v/>
      </c>
    </row>
    <row r="6106" customHeight="1" spans="2:2">
      <c r="B6106" s="26" t="str">
        <f>IF(C6106="","",DATE($C$2,C6106,D6106))</f>
        <v/>
      </c>
    </row>
    <row r="6107" customHeight="1" spans="2:2">
      <c r="B6107" s="26" t="str">
        <f>IF(C6107="","",DATE($C$2,C6107,D6107))</f>
        <v/>
      </c>
    </row>
    <row r="6108" customHeight="1" spans="2:2">
      <c r="B6108" s="26" t="str">
        <f>IF(C6108="","",DATE($C$2,C6108,D6108))</f>
        <v/>
      </c>
    </row>
    <row r="6109" customHeight="1" spans="2:2">
      <c r="B6109" s="26" t="str">
        <f>IF(C6109="","",DATE($C$2,C6109,D6109))</f>
        <v/>
      </c>
    </row>
    <row r="6110" customHeight="1" spans="2:2">
      <c r="B6110" s="26" t="str">
        <f>IF(C6110="","",DATE($C$2,C6110,D6110))</f>
        <v/>
      </c>
    </row>
    <row r="6111" customHeight="1" spans="2:2">
      <c r="B6111" s="26" t="str">
        <f>IF(C6111="","",DATE($C$2,C6111,D6111))</f>
        <v/>
      </c>
    </row>
    <row r="6112" customHeight="1" spans="2:2">
      <c r="B6112" s="26" t="str">
        <f>IF(C6112="","",DATE($C$2,C6112,D6112))</f>
        <v/>
      </c>
    </row>
    <row r="6113" customHeight="1" spans="2:2">
      <c r="B6113" s="26" t="str">
        <f>IF(C6113="","",DATE($C$2,C6113,D6113))</f>
        <v/>
      </c>
    </row>
    <row r="6114" customHeight="1" spans="2:2">
      <c r="B6114" s="26" t="str">
        <f>IF(C6114="","",DATE($C$2,C6114,D6114))</f>
        <v/>
      </c>
    </row>
    <row r="6115" customHeight="1" spans="2:2">
      <c r="B6115" s="26" t="str">
        <f>IF(C6115="","",DATE($C$2,C6115,D6115))</f>
        <v/>
      </c>
    </row>
    <row r="6116" customHeight="1" spans="2:2">
      <c r="B6116" s="26" t="str">
        <f>IF(C6116="","",DATE($C$2,C6116,D6116))</f>
        <v/>
      </c>
    </row>
    <row r="6117" customHeight="1" spans="2:2">
      <c r="B6117" s="26" t="str">
        <f>IF(C6117="","",DATE($C$2,C6117,D6117))</f>
        <v/>
      </c>
    </row>
    <row r="6118" customHeight="1" spans="2:2">
      <c r="B6118" s="26" t="str">
        <f>IF(C6118="","",DATE($C$2,C6118,D6118))</f>
        <v/>
      </c>
    </row>
    <row r="6119" customHeight="1" spans="2:2">
      <c r="B6119" s="26" t="str">
        <f>IF(C6119="","",DATE($C$2,C6119,D6119))</f>
        <v/>
      </c>
    </row>
    <row r="6120" customHeight="1" spans="2:2">
      <c r="B6120" s="26" t="str">
        <f>IF(C6120="","",DATE($C$2,C6120,D6120))</f>
        <v/>
      </c>
    </row>
    <row r="6121" customHeight="1" spans="2:2">
      <c r="B6121" s="26" t="str">
        <f>IF(C6121="","",DATE($C$2,C6121,D6121))</f>
        <v/>
      </c>
    </row>
    <row r="6122" customHeight="1" spans="2:2">
      <c r="B6122" s="26" t="str">
        <f>IF(C6122="","",DATE($C$2,C6122,D6122))</f>
        <v/>
      </c>
    </row>
    <row r="6123" customHeight="1" spans="2:2">
      <c r="B6123" s="26" t="str">
        <f>IF(C6123="","",DATE($C$2,C6123,D6123))</f>
        <v/>
      </c>
    </row>
    <row r="6124" customHeight="1" spans="2:2">
      <c r="B6124" s="26" t="str">
        <f>IF(C6124="","",DATE($C$2,C6124,D6124))</f>
        <v/>
      </c>
    </row>
    <row r="6125" customHeight="1" spans="2:2">
      <c r="B6125" s="26" t="str">
        <f>IF(C6125="","",DATE($C$2,C6125,D6125))</f>
        <v/>
      </c>
    </row>
    <row r="6126" customHeight="1" spans="2:2">
      <c r="B6126" s="26" t="str">
        <f>IF(C6126="","",DATE($C$2,C6126,D6126))</f>
        <v/>
      </c>
    </row>
    <row r="6127" customHeight="1" spans="2:2">
      <c r="B6127" s="26" t="str">
        <f>IF(C6127="","",DATE($C$2,C6127,D6127))</f>
        <v/>
      </c>
    </row>
    <row r="6128" customHeight="1" spans="2:2">
      <c r="B6128" s="26" t="str">
        <f>IF(C6128="","",DATE($C$2,C6128,D6128))</f>
        <v/>
      </c>
    </row>
    <row r="6129" customHeight="1" spans="2:2">
      <c r="B6129" s="26" t="str">
        <f>IF(C6129="","",DATE($C$2,C6129,D6129))</f>
        <v/>
      </c>
    </row>
    <row r="6130" customHeight="1" spans="2:2">
      <c r="B6130" s="26" t="str">
        <f>IF(C6130="","",DATE($C$2,C6130,D6130))</f>
        <v/>
      </c>
    </row>
    <row r="6131" customHeight="1" spans="2:2">
      <c r="B6131" s="26" t="str">
        <f>IF(C6131="","",DATE($C$2,C6131,D6131))</f>
        <v/>
      </c>
    </row>
    <row r="6132" customHeight="1" spans="2:2">
      <c r="B6132" s="26" t="str">
        <f>IF(C6132="","",DATE($C$2,C6132,D6132))</f>
        <v/>
      </c>
    </row>
    <row r="6133" customHeight="1" spans="2:2">
      <c r="B6133" s="26" t="str">
        <f>IF(C6133="","",DATE($C$2,C6133,D6133))</f>
        <v/>
      </c>
    </row>
    <row r="6134" customHeight="1" spans="2:2">
      <c r="B6134" s="26" t="str">
        <f>IF(C6134="","",DATE($C$2,C6134,D6134))</f>
        <v/>
      </c>
    </row>
    <row r="6135" customHeight="1" spans="2:2">
      <c r="B6135" s="26" t="str">
        <f>IF(C6135="","",DATE($C$2,C6135,D6135))</f>
        <v/>
      </c>
    </row>
    <row r="6136" customHeight="1" spans="2:2">
      <c r="B6136" s="26" t="str">
        <f>IF(C6136="","",DATE($C$2,C6136,D6136))</f>
        <v/>
      </c>
    </row>
    <row r="6137" customHeight="1" spans="2:2">
      <c r="B6137" s="26" t="str">
        <f>IF(C6137="","",DATE($C$2,C6137,D6137))</f>
        <v/>
      </c>
    </row>
    <row r="6138" customHeight="1" spans="2:2">
      <c r="B6138" s="26" t="str">
        <f>IF(C6138="","",DATE($C$2,C6138,D6138))</f>
        <v/>
      </c>
    </row>
    <row r="6139" customHeight="1" spans="2:2">
      <c r="B6139" s="26" t="str">
        <f>IF(C6139="","",DATE($C$2,C6139,D6139))</f>
        <v/>
      </c>
    </row>
    <row r="6140" customHeight="1" spans="2:2">
      <c r="B6140" s="26" t="str">
        <f>IF(C6140="","",DATE($C$2,C6140,D6140))</f>
        <v/>
      </c>
    </row>
    <row r="6141" customHeight="1" spans="2:2">
      <c r="B6141" s="26" t="str">
        <f>IF(C6141="","",DATE($C$2,C6141,D6141))</f>
        <v/>
      </c>
    </row>
    <row r="6142" customHeight="1" spans="2:2">
      <c r="B6142" s="26" t="str">
        <f>IF(C6142="","",DATE($C$2,C6142,D6142))</f>
        <v/>
      </c>
    </row>
    <row r="6143" customHeight="1" spans="2:2">
      <c r="B6143" s="26" t="str">
        <f>IF(C6143="","",DATE($C$2,C6143,D6143))</f>
        <v/>
      </c>
    </row>
    <row r="6144" customHeight="1" spans="2:2">
      <c r="B6144" s="26" t="str">
        <f>IF(C6144="","",DATE($C$2,C6144,D6144))</f>
        <v/>
      </c>
    </row>
    <row r="6145" customHeight="1" spans="2:2">
      <c r="B6145" s="26" t="str">
        <f>IF(C6145="","",DATE($C$2,C6145,D6145))</f>
        <v/>
      </c>
    </row>
    <row r="6146" customHeight="1" spans="2:2">
      <c r="B6146" s="26" t="str">
        <f>IF(C6146="","",DATE($C$2,C6146,D6146))</f>
        <v/>
      </c>
    </row>
    <row r="6147" customHeight="1" spans="2:2">
      <c r="B6147" s="26" t="str">
        <f>IF(C6147="","",DATE($C$2,C6147,D6147))</f>
        <v/>
      </c>
    </row>
    <row r="6148" customHeight="1" spans="2:2">
      <c r="B6148" s="26" t="str">
        <f>IF(C6148="","",DATE($C$2,C6148,D6148))</f>
        <v/>
      </c>
    </row>
    <row r="6149" customHeight="1" spans="2:2">
      <c r="B6149" s="26" t="str">
        <f>IF(C6149="","",DATE($C$2,C6149,D6149))</f>
        <v/>
      </c>
    </row>
    <row r="6150" customHeight="1" spans="2:2">
      <c r="B6150" s="26" t="str">
        <f>IF(C6150="","",DATE($C$2,C6150,D6150))</f>
        <v/>
      </c>
    </row>
    <row r="6151" customHeight="1" spans="2:2">
      <c r="B6151" s="26" t="str">
        <f>IF(C6151="","",DATE($C$2,C6151,D6151))</f>
        <v/>
      </c>
    </row>
    <row r="6152" customHeight="1" spans="2:2">
      <c r="B6152" s="26" t="str">
        <f>IF(C6152="","",DATE($C$2,C6152,D6152))</f>
        <v/>
      </c>
    </row>
    <row r="6153" customHeight="1" spans="2:2">
      <c r="B6153" s="26" t="str">
        <f>IF(C6153="","",DATE($C$2,C6153,D6153))</f>
        <v/>
      </c>
    </row>
    <row r="6154" customHeight="1" spans="2:2">
      <c r="B6154" s="26" t="str">
        <f>IF(C6154="","",DATE($C$2,C6154,D6154))</f>
        <v/>
      </c>
    </row>
    <row r="6155" customHeight="1" spans="2:2">
      <c r="B6155" s="26" t="str">
        <f>IF(C6155="","",DATE($C$2,C6155,D6155))</f>
        <v/>
      </c>
    </row>
    <row r="6156" customHeight="1" spans="2:2">
      <c r="B6156" s="26" t="str">
        <f>IF(C6156="","",DATE($C$2,C6156,D6156))</f>
        <v/>
      </c>
    </row>
    <row r="6157" customHeight="1" spans="2:2">
      <c r="B6157" s="26" t="str">
        <f>IF(C6157="","",DATE($C$2,C6157,D6157))</f>
        <v/>
      </c>
    </row>
    <row r="6158" customHeight="1" spans="2:2">
      <c r="B6158" s="26" t="str">
        <f>IF(C6158="","",DATE($C$2,C6158,D6158))</f>
        <v/>
      </c>
    </row>
    <row r="6159" customHeight="1" spans="2:2">
      <c r="B6159" s="26" t="str">
        <f>IF(C6159="","",DATE($C$2,C6159,D6159))</f>
        <v/>
      </c>
    </row>
    <row r="6160" customHeight="1" spans="2:2">
      <c r="B6160" s="26" t="str">
        <f>IF(C6160="","",DATE($C$2,C6160,D6160))</f>
        <v/>
      </c>
    </row>
    <row r="6161" customHeight="1" spans="2:2">
      <c r="B6161" s="26" t="str">
        <f>IF(C6161="","",DATE($C$2,C6161,D6161))</f>
        <v/>
      </c>
    </row>
    <row r="6162" customHeight="1" spans="2:2">
      <c r="B6162" s="26" t="str">
        <f>IF(C6162="","",DATE($C$2,C6162,D6162))</f>
        <v/>
      </c>
    </row>
    <row r="6163" customHeight="1" spans="2:2">
      <c r="B6163" s="26" t="str">
        <f>IF(C6163="","",DATE($C$2,C6163,D6163))</f>
        <v/>
      </c>
    </row>
    <row r="6164" customHeight="1" spans="2:2">
      <c r="B6164" s="26" t="str">
        <f>IF(C6164="","",DATE($C$2,C6164,D6164))</f>
        <v/>
      </c>
    </row>
    <row r="6165" customHeight="1" spans="2:2">
      <c r="B6165" s="26" t="str">
        <f>IF(C6165="","",DATE($C$2,C6165,D6165))</f>
        <v/>
      </c>
    </row>
    <row r="6166" customHeight="1" spans="2:2">
      <c r="B6166" s="26" t="str">
        <f>IF(C6166="","",DATE($C$2,C6166,D6166))</f>
        <v/>
      </c>
    </row>
    <row r="6167" customHeight="1" spans="2:2">
      <c r="B6167" s="26" t="str">
        <f>IF(C6167="","",DATE($C$2,C6167,D6167))</f>
        <v/>
      </c>
    </row>
    <row r="6168" customHeight="1" spans="2:2">
      <c r="B6168" s="26" t="str">
        <f>IF(C6168="","",DATE($C$2,C6168,D6168))</f>
        <v/>
      </c>
    </row>
    <row r="6169" customHeight="1" spans="2:2">
      <c r="B6169" s="26" t="str">
        <f>IF(C6169="","",DATE($C$2,C6169,D6169))</f>
        <v/>
      </c>
    </row>
    <row r="6170" customHeight="1" spans="2:2">
      <c r="B6170" s="26" t="str">
        <f>IF(C6170="","",DATE($C$2,C6170,D6170))</f>
        <v/>
      </c>
    </row>
    <row r="6171" customHeight="1" spans="2:2">
      <c r="B6171" s="26" t="str">
        <f>IF(C6171="","",DATE($C$2,C6171,D6171))</f>
        <v/>
      </c>
    </row>
    <row r="6172" customHeight="1" spans="2:2">
      <c r="B6172" s="26" t="str">
        <f>IF(C6172="","",DATE($C$2,C6172,D6172))</f>
        <v/>
      </c>
    </row>
    <row r="6173" customHeight="1" spans="2:2">
      <c r="B6173" s="26" t="str">
        <f>IF(C6173="","",DATE($C$2,C6173,D6173))</f>
        <v/>
      </c>
    </row>
    <row r="6174" customHeight="1" spans="2:2">
      <c r="B6174" s="26" t="str">
        <f>IF(C6174="","",DATE($C$2,C6174,D6174))</f>
        <v/>
      </c>
    </row>
    <row r="6175" customHeight="1" spans="2:2">
      <c r="B6175" s="26" t="str">
        <f>IF(C6175="","",DATE($C$2,C6175,D6175))</f>
        <v/>
      </c>
    </row>
    <row r="6176" customHeight="1" spans="2:2">
      <c r="B6176" s="26" t="str">
        <f>IF(C6176="","",DATE($C$2,C6176,D6176))</f>
        <v/>
      </c>
    </row>
    <row r="6177" customHeight="1" spans="2:2">
      <c r="B6177" s="26" t="str">
        <f>IF(C6177="","",DATE($C$2,C6177,D6177))</f>
        <v/>
      </c>
    </row>
    <row r="6178" customHeight="1" spans="2:2">
      <c r="B6178" s="26" t="str">
        <f>IF(C6178="","",DATE($C$2,C6178,D6178))</f>
        <v/>
      </c>
    </row>
    <row r="6179" customHeight="1" spans="2:2">
      <c r="B6179" s="26" t="str">
        <f>IF(C6179="","",DATE($C$2,C6179,D6179))</f>
        <v/>
      </c>
    </row>
    <row r="6180" customHeight="1" spans="2:2">
      <c r="B6180" s="26" t="str">
        <f>IF(C6180="","",DATE($C$2,C6180,D6180))</f>
        <v/>
      </c>
    </row>
    <row r="6181" customHeight="1" spans="2:2">
      <c r="B6181" s="26" t="str">
        <f>IF(C6181="","",DATE($C$2,C6181,D6181))</f>
        <v/>
      </c>
    </row>
    <row r="6182" customHeight="1" spans="2:2">
      <c r="B6182" s="26" t="str">
        <f>IF(C6182="","",DATE($C$2,C6182,D6182))</f>
        <v/>
      </c>
    </row>
    <row r="6183" customHeight="1" spans="2:2">
      <c r="B6183" s="26" t="str">
        <f>IF(C6183="","",DATE($C$2,C6183,D6183))</f>
        <v/>
      </c>
    </row>
    <row r="6184" customHeight="1" spans="2:2">
      <c r="B6184" s="26" t="str">
        <f>IF(C6184="","",DATE($C$2,C6184,D6184))</f>
        <v/>
      </c>
    </row>
    <row r="6185" customHeight="1" spans="2:2">
      <c r="B6185" s="26" t="str">
        <f>IF(C6185="","",DATE($C$2,C6185,D6185))</f>
        <v/>
      </c>
    </row>
    <row r="6186" customHeight="1" spans="2:2">
      <c r="B6186" s="26" t="str">
        <f>IF(C6186="","",DATE($C$2,C6186,D6186))</f>
        <v/>
      </c>
    </row>
    <row r="6187" customHeight="1" spans="2:2">
      <c r="B6187" s="26" t="str">
        <f>IF(C6187="","",DATE($C$2,C6187,D6187))</f>
        <v/>
      </c>
    </row>
    <row r="6188" customHeight="1" spans="2:2">
      <c r="B6188" s="26" t="str">
        <f>IF(C6188="","",DATE($C$2,C6188,D6188))</f>
        <v/>
      </c>
    </row>
    <row r="6189" customHeight="1" spans="2:2">
      <c r="B6189" s="26" t="str">
        <f>IF(C6189="","",DATE($C$2,C6189,D6189))</f>
        <v/>
      </c>
    </row>
    <row r="6190" customHeight="1" spans="2:2">
      <c r="B6190" s="26" t="str">
        <f>IF(C6190="","",DATE($C$2,C6190,D6190))</f>
        <v/>
      </c>
    </row>
    <row r="6191" customHeight="1" spans="2:2">
      <c r="B6191" s="26" t="str">
        <f>IF(C6191="","",DATE($C$2,C6191,D6191))</f>
        <v/>
      </c>
    </row>
    <row r="6192" customHeight="1" spans="2:2">
      <c r="B6192" s="26" t="str">
        <f>IF(C6192="","",DATE($C$2,C6192,D6192))</f>
        <v/>
      </c>
    </row>
    <row r="6193" customHeight="1" spans="2:2">
      <c r="B6193" s="26" t="str">
        <f>IF(C6193="","",DATE($C$2,C6193,D6193))</f>
        <v/>
      </c>
    </row>
    <row r="6194" customHeight="1" spans="2:2">
      <c r="B6194" s="26" t="str">
        <f>IF(C6194="","",DATE($C$2,C6194,D6194))</f>
        <v/>
      </c>
    </row>
    <row r="6195" customHeight="1" spans="2:2">
      <c r="B6195" s="26" t="str">
        <f>IF(C6195="","",DATE($C$2,C6195,D6195))</f>
        <v/>
      </c>
    </row>
    <row r="6196" customHeight="1" spans="2:2">
      <c r="B6196" s="26" t="str">
        <f>IF(C6196="","",DATE($C$2,C6196,D6196))</f>
        <v/>
      </c>
    </row>
    <row r="6197" customHeight="1" spans="2:2">
      <c r="B6197" s="26" t="str">
        <f>IF(C6197="","",DATE($C$2,C6197,D6197))</f>
        <v/>
      </c>
    </row>
    <row r="6198" customHeight="1" spans="2:2">
      <c r="B6198" s="26" t="str">
        <f>IF(C6198="","",DATE($C$2,C6198,D6198))</f>
        <v/>
      </c>
    </row>
    <row r="6199" customHeight="1" spans="2:2">
      <c r="B6199" s="26" t="str">
        <f>IF(C6199="","",DATE($C$2,C6199,D6199))</f>
        <v/>
      </c>
    </row>
    <row r="6200" customHeight="1" spans="2:2">
      <c r="B6200" s="26" t="str">
        <f>IF(C6200="","",DATE($C$2,C6200,D6200))</f>
        <v/>
      </c>
    </row>
    <row r="6201" customHeight="1" spans="2:2">
      <c r="B6201" s="26" t="str">
        <f>IF(C6201="","",DATE($C$2,C6201,D6201))</f>
        <v/>
      </c>
    </row>
    <row r="6202" customHeight="1" spans="2:2">
      <c r="B6202" s="26" t="str">
        <f>IF(C6202="","",DATE($C$2,C6202,D6202))</f>
        <v/>
      </c>
    </row>
    <row r="6203" customHeight="1" spans="2:2">
      <c r="B6203" s="26" t="str">
        <f>IF(C6203="","",DATE($C$2,C6203,D6203))</f>
        <v/>
      </c>
    </row>
    <row r="6204" customHeight="1" spans="2:2">
      <c r="B6204" s="26" t="str">
        <f>IF(C6204="","",DATE($C$2,C6204,D6204))</f>
        <v/>
      </c>
    </row>
    <row r="6205" customHeight="1" spans="2:2">
      <c r="B6205" s="26" t="str">
        <f>IF(C6205="","",DATE($C$2,C6205,D6205))</f>
        <v/>
      </c>
    </row>
    <row r="6206" customHeight="1" spans="2:2">
      <c r="B6206" s="26" t="str">
        <f>IF(C6206="","",DATE($C$2,C6206,D6206))</f>
        <v/>
      </c>
    </row>
    <row r="6207" customHeight="1" spans="2:2">
      <c r="B6207" s="26" t="str">
        <f>IF(C6207="","",DATE($C$2,C6207,D6207))</f>
        <v/>
      </c>
    </row>
    <row r="6208" customHeight="1" spans="2:2">
      <c r="B6208" s="26" t="str">
        <f>IF(C6208="","",DATE($C$2,C6208,D6208))</f>
        <v/>
      </c>
    </row>
    <row r="6209" customHeight="1" spans="2:2">
      <c r="B6209" s="26" t="str">
        <f>IF(C6209="","",DATE($C$2,C6209,D6209))</f>
        <v/>
      </c>
    </row>
    <row r="6210" customHeight="1" spans="2:2">
      <c r="B6210" s="26" t="str">
        <f>IF(C6210="","",DATE($C$2,C6210,D6210))</f>
        <v/>
      </c>
    </row>
    <row r="6211" customHeight="1" spans="2:2">
      <c r="B6211" s="26" t="str">
        <f>IF(C6211="","",DATE($C$2,C6211,D6211))</f>
        <v/>
      </c>
    </row>
    <row r="6212" customHeight="1" spans="2:2">
      <c r="B6212" s="26" t="str">
        <f>IF(C6212="","",DATE($C$2,C6212,D6212))</f>
        <v/>
      </c>
    </row>
    <row r="6213" customHeight="1" spans="2:2">
      <c r="B6213" s="26" t="str">
        <f>IF(C6213="","",DATE($C$2,C6213,D6213))</f>
        <v/>
      </c>
    </row>
    <row r="6214" customHeight="1" spans="2:2">
      <c r="B6214" s="26" t="str">
        <f>IF(C6214="","",DATE($C$2,C6214,D6214))</f>
        <v/>
      </c>
    </row>
    <row r="6215" customHeight="1" spans="2:2">
      <c r="B6215" s="26" t="str">
        <f>IF(C6215="","",DATE($C$2,C6215,D6215))</f>
        <v/>
      </c>
    </row>
    <row r="6216" customHeight="1" spans="2:2">
      <c r="B6216" s="26" t="str">
        <f>IF(C6216="","",DATE($C$2,C6216,D6216))</f>
        <v/>
      </c>
    </row>
    <row r="6217" customHeight="1" spans="2:2">
      <c r="B6217" s="26" t="str">
        <f>IF(C6217="","",DATE($C$2,C6217,D6217))</f>
        <v/>
      </c>
    </row>
    <row r="6218" customHeight="1" spans="2:2">
      <c r="B6218" s="26" t="str">
        <f>IF(C6218="","",DATE($C$2,C6218,D6218))</f>
        <v/>
      </c>
    </row>
    <row r="6219" customHeight="1" spans="2:2">
      <c r="B6219" s="26" t="str">
        <f>IF(C6219="","",DATE($C$2,C6219,D6219))</f>
        <v/>
      </c>
    </row>
    <row r="6220" customHeight="1" spans="2:2">
      <c r="B6220" s="26" t="str">
        <f>IF(C6220="","",DATE($C$2,C6220,D6220))</f>
        <v/>
      </c>
    </row>
    <row r="6221" customHeight="1" spans="2:2">
      <c r="B6221" s="26" t="str">
        <f>IF(C6221="","",DATE($C$2,C6221,D6221))</f>
        <v/>
      </c>
    </row>
    <row r="6222" customHeight="1" spans="2:2">
      <c r="B6222" s="26" t="str">
        <f>IF(C6222="","",DATE($C$2,C6222,D6222))</f>
        <v/>
      </c>
    </row>
    <row r="6223" customHeight="1" spans="2:2">
      <c r="B6223" s="26" t="str">
        <f>IF(C6223="","",DATE($C$2,C6223,D6223))</f>
        <v/>
      </c>
    </row>
    <row r="6224" customHeight="1" spans="2:2">
      <c r="B6224" s="26" t="str">
        <f>IF(C6224="","",DATE($C$2,C6224,D6224))</f>
        <v/>
      </c>
    </row>
    <row r="6225" customHeight="1" spans="2:2">
      <c r="B6225" s="26" t="str">
        <f>IF(C6225="","",DATE($C$2,C6225,D6225))</f>
        <v/>
      </c>
    </row>
    <row r="6226" customHeight="1" spans="2:2">
      <c r="B6226" s="26" t="str">
        <f>IF(C6226="","",DATE($C$2,C6226,D6226))</f>
        <v/>
      </c>
    </row>
    <row r="6227" customHeight="1" spans="2:2">
      <c r="B6227" s="26" t="str">
        <f>IF(C6227="","",DATE($C$2,C6227,D6227))</f>
        <v/>
      </c>
    </row>
    <row r="6228" customHeight="1" spans="2:2">
      <c r="B6228" s="26" t="str">
        <f>IF(C6228="","",DATE($C$2,C6228,D6228))</f>
        <v/>
      </c>
    </row>
    <row r="6229" customHeight="1" spans="2:2">
      <c r="B6229" s="26" t="str">
        <f>IF(C6229="","",DATE($C$2,C6229,D6229))</f>
        <v/>
      </c>
    </row>
    <row r="6230" customHeight="1" spans="2:2">
      <c r="B6230" s="26" t="str">
        <f>IF(C6230="","",DATE($C$2,C6230,D6230))</f>
        <v/>
      </c>
    </row>
    <row r="6231" customHeight="1" spans="2:2">
      <c r="B6231" s="26" t="str">
        <f>IF(C6231="","",DATE($C$2,C6231,D6231))</f>
        <v/>
      </c>
    </row>
    <row r="6232" customHeight="1" spans="2:2">
      <c r="B6232" s="26" t="str">
        <f>IF(C6232="","",DATE($C$2,C6232,D6232))</f>
        <v/>
      </c>
    </row>
    <row r="6233" customHeight="1" spans="2:2">
      <c r="B6233" s="26" t="str">
        <f>IF(C6233="","",DATE($C$2,C6233,D6233))</f>
        <v/>
      </c>
    </row>
    <row r="6234" customHeight="1" spans="2:2">
      <c r="B6234" s="26" t="str">
        <f>IF(C6234="","",DATE($C$2,C6234,D6234))</f>
        <v/>
      </c>
    </row>
    <row r="6235" customHeight="1" spans="2:2">
      <c r="B6235" s="26" t="str">
        <f>IF(C6235="","",DATE($C$2,C6235,D6235))</f>
        <v/>
      </c>
    </row>
    <row r="6236" customHeight="1" spans="2:2">
      <c r="B6236" s="26" t="str">
        <f>IF(C6236="","",DATE($C$2,C6236,D6236))</f>
        <v/>
      </c>
    </row>
    <row r="6237" customHeight="1" spans="2:2">
      <c r="B6237" s="26" t="str">
        <f>IF(C6237="","",DATE($C$2,C6237,D6237))</f>
        <v/>
      </c>
    </row>
    <row r="6238" customHeight="1" spans="2:2">
      <c r="B6238" s="26" t="str">
        <f>IF(C6238="","",DATE($C$2,C6238,D6238))</f>
        <v/>
      </c>
    </row>
    <row r="6239" customHeight="1" spans="2:2">
      <c r="B6239" s="26" t="str">
        <f>IF(C6239="","",DATE($C$2,C6239,D6239))</f>
        <v/>
      </c>
    </row>
    <row r="6240" customHeight="1" spans="2:2">
      <c r="B6240" s="26" t="str">
        <f>IF(C6240="","",DATE($C$2,C6240,D6240))</f>
        <v/>
      </c>
    </row>
    <row r="6241" customHeight="1" spans="2:2">
      <c r="B6241" s="26" t="str">
        <f>IF(C6241="","",DATE($C$2,C6241,D6241))</f>
        <v/>
      </c>
    </row>
    <row r="6242" customHeight="1" spans="2:2">
      <c r="B6242" s="26" t="str">
        <f>IF(C6242="","",DATE($C$2,C6242,D6242))</f>
        <v/>
      </c>
    </row>
    <row r="6243" customHeight="1" spans="2:2">
      <c r="B6243" s="26" t="str">
        <f>IF(C6243="","",DATE($C$2,C6243,D6243))</f>
        <v/>
      </c>
    </row>
    <row r="6244" customHeight="1" spans="2:2">
      <c r="B6244" s="26" t="str">
        <f>IF(C6244="","",DATE($C$2,C6244,D6244))</f>
        <v/>
      </c>
    </row>
    <row r="6245" customHeight="1" spans="2:2">
      <c r="B6245" s="26" t="str">
        <f>IF(C6245="","",DATE($C$2,C6245,D6245))</f>
        <v/>
      </c>
    </row>
    <row r="6246" customHeight="1" spans="2:2">
      <c r="B6246" s="26" t="str">
        <f>IF(C6246="","",DATE($C$2,C6246,D6246))</f>
        <v/>
      </c>
    </row>
    <row r="6247" customHeight="1" spans="2:2">
      <c r="B6247" s="26" t="str">
        <f>IF(C6247="","",DATE($C$2,C6247,D6247))</f>
        <v/>
      </c>
    </row>
    <row r="6248" customHeight="1" spans="2:2">
      <c r="B6248" s="26" t="str">
        <f>IF(C6248="","",DATE($C$2,C6248,D6248))</f>
        <v/>
      </c>
    </row>
    <row r="6249" customHeight="1" spans="2:2">
      <c r="B6249" s="26" t="str">
        <f>IF(C6249="","",DATE($C$2,C6249,D6249))</f>
        <v/>
      </c>
    </row>
    <row r="6250" customHeight="1" spans="2:2">
      <c r="B6250" s="26" t="str">
        <f>IF(C6250="","",DATE($C$2,C6250,D6250))</f>
        <v/>
      </c>
    </row>
    <row r="6251" customHeight="1" spans="2:2">
      <c r="B6251" s="26" t="str">
        <f>IF(C6251="","",DATE($C$2,C6251,D6251))</f>
        <v/>
      </c>
    </row>
    <row r="6252" customHeight="1" spans="2:2">
      <c r="B6252" s="26" t="str">
        <f>IF(C6252="","",DATE($C$2,C6252,D6252))</f>
        <v/>
      </c>
    </row>
    <row r="6253" customHeight="1" spans="2:2">
      <c r="B6253" s="26" t="str">
        <f>IF(C6253="","",DATE($C$2,C6253,D6253))</f>
        <v/>
      </c>
    </row>
    <row r="6254" customHeight="1" spans="2:2">
      <c r="B6254" s="26" t="str">
        <f>IF(C6254="","",DATE($C$2,C6254,D6254))</f>
        <v/>
      </c>
    </row>
    <row r="6255" customHeight="1" spans="2:2">
      <c r="B6255" s="26" t="str">
        <f>IF(C6255="","",DATE($C$2,C6255,D6255))</f>
        <v/>
      </c>
    </row>
    <row r="6256" customHeight="1" spans="2:2">
      <c r="B6256" s="26" t="str">
        <f>IF(C6256="","",DATE($C$2,C6256,D6256))</f>
        <v/>
      </c>
    </row>
    <row r="6257" customHeight="1" spans="2:2">
      <c r="B6257" s="26" t="str">
        <f>IF(C6257="","",DATE($C$2,C6257,D6257))</f>
        <v/>
      </c>
    </row>
    <row r="6258" customHeight="1" spans="2:2">
      <c r="B6258" s="26" t="str">
        <f>IF(C6258="","",DATE($C$2,C6258,D6258))</f>
        <v/>
      </c>
    </row>
    <row r="6259" customHeight="1" spans="2:2">
      <c r="B6259" s="26" t="str">
        <f>IF(C6259="","",DATE($C$2,C6259,D6259))</f>
        <v/>
      </c>
    </row>
    <row r="6260" customHeight="1" spans="2:2">
      <c r="B6260" s="26" t="str">
        <f>IF(C6260="","",DATE($C$2,C6260,D6260))</f>
        <v/>
      </c>
    </row>
    <row r="6261" customHeight="1" spans="2:2">
      <c r="B6261" s="26" t="str">
        <f>IF(C6261="","",DATE($C$2,C6261,D6261))</f>
        <v/>
      </c>
    </row>
    <row r="6262" customHeight="1" spans="2:2">
      <c r="B6262" s="26" t="str">
        <f>IF(C6262="","",DATE($C$2,C6262,D6262))</f>
        <v/>
      </c>
    </row>
    <row r="6263" customHeight="1" spans="2:2">
      <c r="B6263" s="26" t="str">
        <f>IF(C6263="","",DATE($C$2,C6263,D6263))</f>
        <v/>
      </c>
    </row>
    <row r="6264" customHeight="1" spans="2:2">
      <c r="B6264" s="26" t="str">
        <f>IF(C6264="","",DATE($C$2,C6264,D6264))</f>
        <v/>
      </c>
    </row>
    <row r="6265" customHeight="1" spans="2:2">
      <c r="B6265" s="26" t="str">
        <f>IF(C6265="","",DATE($C$2,C6265,D6265))</f>
        <v/>
      </c>
    </row>
    <row r="6266" customHeight="1" spans="2:2">
      <c r="B6266" s="26" t="str">
        <f>IF(C6266="","",DATE($C$2,C6266,D6266))</f>
        <v/>
      </c>
    </row>
    <row r="6267" customHeight="1" spans="2:2">
      <c r="B6267" s="26" t="str">
        <f>IF(C6267="","",DATE($C$2,C6267,D6267))</f>
        <v/>
      </c>
    </row>
    <row r="6268" customHeight="1" spans="2:2">
      <c r="B6268" s="26" t="str">
        <f>IF(C6268="","",DATE($C$2,C6268,D6268))</f>
        <v/>
      </c>
    </row>
    <row r="6269" customHeight="1" spans="2:2">
      <c r="B6269" s="26" t="str">
        <f>IF(C6269="","",DATE($C$2,C6269,D6269))</f>
        <v/>
      </c>
    </row>
    <row r="6270" customHeight="1" spans="2:2">
      <c r="B6270" s="26" t="str">
        <f>IF(C6270="","",DATE($C$2,C6270,D6270))</f>
        <v/>
      </c>
    </row>
    <row r="6271" customHeight="1" spans="2:2">
      <c r="B6271" s="26" t="str">
        <f>IF(C6271="","",DATE($C$2,C6271,D6271))</f>
        <v/>
      </c>
    </row>
    <row r="6272" customHeight="1" spans="2:2">
      <c r="B6272" s="26" t="str">
        <f>IF(C6272="","",DATE($C$2,C6272,D6272))</f>
        <v/>
      </c>
    </row>
    <row r="6273" customHeight="1" spans="2:2">
      <c r="B6273" s="26" t="str">
        <f>IF(C6273="","",DATE($C$2,C6273,D6273))</f>
        <v/>
      </c>
    </row>
    <row r="6274" customHeight="1" spans="2:2">
      <c r="B6274" s="26" t="str">
        <f>IF(C6274="","",DATE($C$2,C6274,D6274))</f>
        <v/>
      </c>
    </row>
    <row r="6275" customHeight="1" spans="2:2">
      <c r="B6275" s="26" t="str">
        <f>IF(C6275="","",DATE($C$2,C6275,D6275))</f>
        <v/>
      </c>
    </row>
    <row r="6276" customHeight="1" spans="2:2">
      <c r="B6276" s="26" t="str">
        <f>IF(C6276="","",DATE($C$2,C6276,D6276))</f>
        <v/>
      </c>
    </row>
    <row r="6277" customHeight="1" spans="2:2">
      <c r="B6277" s="26" t="str">
        <f>IF(C6277="","",DATE($C$2,C6277,D6277))</f>
        <v/>
      </c>
    </row>
    <row r="6278" customHeight="1" spans="2:2">
      <c r="B6278" s="26" t="str">
        <f>IF(C6278="","",DATE($C$2,C6278,D6278))</f>
        <v/>
      </c>
    </row>
    <row r="6279" customHeight="1" spans="2:2">
      <c r="B6279" s="26" t="str">
        <f>IF(C6279="","",DATE($C$2,C6279,D6279))</f>
        <v/>
      </c>
    </row>
    <row r="6280" customHeight="1" spans="2:2">
      <c r="B6280" s="26" t="str">
        <f>IF(C6280="","",DATE($C$2,C6280,D6280))</f>
        <v/>
      </c>
    </row>
    <row r="6281" customHeight="1" spans="2:2">
      <c r="B6281" s="26" t="str">
        <f>IF(C6281="","",DATE($C$2,C6281,D6281))</f>
        <v/>
      </c>
    </row>
    <row r="6282" customHeight="1" spans="2:2">
      <c r="B6282" s="26" t="str">
        <f>IF(C6282="","",DATE($C$2,C6282,D6282))</f>
        <v/>
      </c>
    </row>
    <row r="6283" customHeight="1" spans="2:2">
      <c r="B6283" s="26" t="str">
        <f>IF(C6283="","",DATE($C$2,C6283,D6283))</f>
        <v/>
      </c>
    </row>
    <row r="6284" customHeight="1" spans="2:2">
      <c r="B6284" s="26" t="str">
        <f>IF(C6284="","",DATE($C$2,C6284,D6284))</f>
        <v/>
      </c>
    </row>
    <row r="6285" customHeight="1" spans="2:2">
      <c r="B6285" s="26" t="str">
        <f>IF(C6285="","",DATE($C$2,C6285,D6285))</f>
        <v/>
      </c>
    </row>
    <row r="6286" customHeight="1" spans="2:2">
      <c r="B6286" s="26" t="str">
        <f>IF(C6286="","",DATE($C$2,C6286,D6286))</f>
        <v/>
      </c>
    </row>
    <row r="6287" customHeight="1" spans="2:2">
      <c r="B6287" s="26" t="str">
        <f>IF(C6287="","",DATE($C$2,C6287,D6287))</f>
        <v/>
      </c>
    </row>
    <row r="6288" customHeight="1" spans="2:2">
      <c r="B6288" s="26" t="str">
        <f>IF(C6288="","",DATE($C$2,C6288,D6288))</f>
        <v/>
      </c>
    </row>
    <row r="6289" customHeight="1" spans="2:2">
      <c r="B6289" s="26" t="str">
        <f>IF(C6289="","",DATE($C$2,C6289,D6289))</f>
        <v/>
      </c>
    </row>
    <row r="6290" customHeight="1" spans="2:2">
      <c r="B6290" s="26" t="str">
        <f>IF(C6290="","",DATE($C$2,C6290,D6290))</f>
        <v/>
      </c>
    </row>
    <row r="6291" customHeight="1" spans="2:2">
      <c r="B6291" s="26" t="str">
        <f>IF(C6291="","",DATE($C$2,C6291,D6291))</f>
        <v/>
      </c>
    </row>
    <row r="6292" customHeight="1" spans="2:2">
      <c r="B6292" s="26" t="str">
        <f>IF(C6292="","",DATE($C$2,C6292,D6292))</f>
        <v/>
      </c>
    </row>
    <row r="6293" customHeight="1" spans="2:2">
      <c r="B6293" s="26" t="str">
        <f>IF(C6293="","",DATE($C$2,C6293,D6293))</f>
        <v/>
      </c>
    </row>
    <row r="6294" customHeight="1" spans="2:2">
      <c r="B6294" s="26" t="str">
        <f>IF(C6294="","",DATE($C$2,C6294,D6294))</f>
        <v/>
      </c>
    </row>
    <row r="6295" customHeight="1" spans="2:2">
      <c r="B6295" s="26" t="str">
        <f>IF(C6295="","",DATE($C$2,C6295,D6295))</f>
        <v/>
      </c>
    </row>
    <row r="6296" customHeight="1" spans="2:2">
      <c r="B6296" s="26" t="str">
        <f>IF(C6296="","",DATE($C$2,C6296,D6296))</f>
        <v/>
      </c>
    </row>
    <row r="6297" customHeight="1" spans="2:2">
      <c r="B6297" s="26" t="str">
        <f>IF(C6297="","",DATE($C$2,C6297,D6297))</f>
        <v/>
      </c>
    </row>
    <row r="6298" customHeight="1" spans="2:2">
      <c r="B6298" s="26" t="str">
        <f>IF(C6298="","",DATE($C$2,C6298,D6298))</f>
        <v/>
      </c>
    </row>
    <row r="6299" customHeight="1" spans="2:2">
      <c r="B6299" s="26" t="str">
        <f>IF(C6299="","",DATE($C$2,C6299,D6299))</f>
        <v/>
      </c>
    </row>
    <row r="6300" customHeight="1" spans="2:2">
      <c r="B6300" s="26" t="str">
        <f>IF(C6300="","",DATE($C$2,C6300,D6300))</f>
        <v/>
      </c>
    </row>
    <row r="6301" customHeight="1" spans="2:2">
      <c r="B6301" s="26" t="str">
        <f>IF(C6301="","",DATE($C$2,C6301,D6301))</f>
        <v/>
      </c>
    </row>
    <row r="6302" customHeight="1" spans="2:2">
      <c r="B6302" s="26" t="str">
        <f>IF(C6302="","",DATE($C$2,C6302,D6302))</f>
        <v/>
      </c>
    </row>
    <row r="6303" customHeight="1" spans="2:2">
      <c r="B6303" s="26" t="str">
        <f>IF(C6303="","",DATE($C$2,C6303,D6303))</f>
        <v/>
      </c>
    </row>
    <row r="6304" customHeight="1" spans="2:2">
      <c r="B6304" s="26" t="str">
        <f>IF(C6304="","",DATE($C$2,C6304,D6304))</f>
        <v/>
      </c>
    </row>
    <row r="6305" customHeight="1" spans="2:2">
      <c r="B6305" s="26" t="str">
        <f>IF(C6305="","",DATE($C$2,C6305,D6305))</f>
        <v/>
      </c>
    </row>
    <row r="6306" customHeight="1" spans="2:2">
      <c r="B6306" s="26" t="str">
        <f>IF(C6306="","",DATE($C$2,C6306,D6306))</f>
        <v/>
      </c>
    </row>
    <row r="6307" customHeight="1" spans="2:2">
      <c r="B6307" s="26" t="str">
        <f>IF(C6307="","",DATE($C$2,C6307,D6307))</f>
        <v/>
      </c>
    </row>
    <row r="6308" customHeight="1" spans="2:2">
      <c r="B6308" s="26" t="str">
        <f>IF(C6308="","",DATE($C$2,C6308,D6308))</f>
        <v/>
      </c>
    </row>
    <row r="6309" customHeight="1" spans="2:2">
      <c r="B6309" s="26" t="str">
        <f>IF(C6309="","",DATE($C$2,C6309,D6309))</f>
        <v/>
      </c>
    </row>
    <row r="6310" customHeight="1" spans="2:2">
      <c r="B6310" s="26" t="str">
        <f>IF(C6310="","",DATE($C$2,C6310,D6310))</f>
        <v/>
      </c>
    </row>
    <row r="6311" customHeight="1" spans="2:2">
      <c r="B6311" s="26" t="str">
        <f>IF(C6311="","",DATE($C$2,C6311,D6311))</f>
        <v/>
      </c>
    </row>
    <row r="6312" customHeight="1" spans="2:2">
      <c r="B6312" s="26" t="str">
        <f>IF(C6312="","",DATE($C$2,C6312,D6312))</f>
        <v/>
      </c>
    </row>
    <row r="6313" customHeight="1" spans="2:2">
      <c r="B6313" s="26" t="str">
        <f>IF(C6313="","",DATE($C$2,C6313,D6313))</f>
        <v/>
      </c>
    </row>
    <row r="6314" customHeight="1" spans="2:2">
      <c r="B6314" s="26" t="str">
        <f>IF(C6314="","",DATE($C$2,C6314,D6314))</f>
        <v/>
      </c>
    </row>
    <row r="6315" customHeight="1" spans="2:2">
      <c r="B6315" s="26" t="str">
        <f>IF(C6315="","",DATE($C$2,C6315,D6315))</f>
        <v/>
      </c>
    </row>
    <row r="6316" customHeight="1" spans="2:2">
      <c r="B6316" s="26" t="str">
        <f>IF(C6316="","",DATE($C$2,C6316,D6316))</f>
        <v/>
      </c>
    </row>
    <row r="6317" customHeight="1" spans="2:2">
      <c r="B6317" s="26" t="str">
        <f>IF(C6317="","",DATE($C$2,C6317,D6317))</f>
        <v/>
      </c>
    </row>
    <row r="6318" customHeight="1" spans="2:2">
      <c r="B6318" s="26" t="str">
        <f>IF(C6318="","",DATE($C$2,C6318,D6318))</f>
        <v/>
      </c>
    </row>
    <row r="6319" customHeight="1" spans="2:2">
      <c r="B6319" s="26" t="str">
        <f>IF(C6319="","",DATE($C$2,C6319,D6319))</f>
        <v/>
      </c>
    </row>
    <row r="6320" customHeight="1" spans="2:2">
      <c r="B6320" s="26" t="str">
        <f>IF(C6320="","",DATE($C$2,C6320,D6320))</f>
        <v/>
      </c>
    </row>
    <row r="6321" customHeight="1" spans="2:2">
      <c r="B6321" s="26" t="str">
        <f>IF(C6321="","",DATE($C$2,C6321,D6321))</f>
        <v/>
      </c>
    </row>
    <row r="6322" customHeight="1" spans="2:2">
      <c r="B6322" s="26" t="str">
        <f>IF(C6322="","",DATE($C$2,C6322,D6322))</f>
        <v/>
      </c>
    </row>
    <row r="6323" customHeight="1" spans="2:2">
      <c r="B6323" s="26" t="str">
        <f>IF(C6323="","",DATE($C$2,C6323,D6323))</f>
        <v/>
      </c>
    </row>
    <row r="6324" customHeight="1" spans="2:2">
      <c r="B6324" s="26" t="str">
        <f>IF(C6324="","",DATE($C$2,C6324,D6324))</f>
        <v/>
      </c>
    </row>
    <row r="6325" customHeight="1" spans="2:2">
      <c r="B6325" s="26" t="str">
        <f>IF(C6325="","",DATE($C$2,C6325,D6325))</f>
        <v/>
      </c>
    </row>
    <row r="6326" customHeight="1" spans="2:2">
      <c r="B6326" s="26" t="str">
        <f>IF(C6326="","",DATE($C$2,C6326,D6326))</f>
        <v/>
      </c>
    </row>
    <row r="6327" customHeight="1" spans="2:2">
      <c r="B6327" s="26" t="str">
        <f>IF(C6327="","",DATE($C$2,C6327,D6327))</f>
        <v/>
      </c>
    </row>
    <row r="6328" customHeight="1" spans="2:2">
      <c r="B6328" s="26" t="str">
        <f>IF(C6328="","",DATE($C$2,C6328,D6328))</f>
        <v/>
      </c>
    </row>
    <row r="6329" customHeight="1" spans="2:2">
      <c r="B6329" s="26" t="str">
        <f>IF(C6329="","",DATE($C$2,C6329,D6329))</f>
        <v/>
      </c>
    </row>
    <row r="6330" customHeight="1" spans="2:2">
      <c r="B6330" s="26" t="str">
        <f>IF(C6330="","",DATE($C$2,C6330,D6330))</f>
        <v/>
      </c>
    </row>
    <row r="6331" customHeight="1" spans="2:2">
      <c r="B6331" s="26" t="str">
        <f>IF(C6331="","",DATE($C$2,C6331,D6331))</f>
        <v/>
      </c>
    </row>
    <row r="6332" customHeight="1" spans="2:2">
      <c r="B6332" s="26" t="str">
        <f>IF(C6332="","",DATE($C$2,C6332,D6332))</f>
        <v/>
      </c>
    </row>
    <row r="6333" customHeight="1" spans="2:2">
      <c r="B6333" s="26" t="str">
        <f>IF(C6333="","",DATE($C$2,C6333,D6333))</f>
        <v/>
      </c>
    </row>
    <row r="6334" customHeight="1" spans="2:2">
      <c r="B6334" s="26" t="str">
        <f>IF(C6334="","",DATE($C$2,C6334,D6334))</f>
        <v/>
      </c>
    </row>
    <row r="6335" customHeight="1" spans="2:2">
      <c r="B6335" s="26" t="str">
        <f>IF(C6335="","",DATE($C$2,C6335,D6335))</f>
        <v/>
      </c>
    </row>
    <row r="6336" customHeight="1" spans="2:2">
      <c r="B6336" s="26" t="str">
        <f>IF(C6336="","",DATE($C$2,C6336,D6336))</f>
        <v/>
      </c>
    </row>
    <row r="6337" customHeight="1" spans="2:2">
      <c r="B6337" s="26" t="str">
        <f>IF(C6337="","",DATE($C$2,C6337,D6337))</f>
        <v/>
      </c>
    </row>
    <row r="6338" customHeight="1" spans="2:2">
      <c r="B6338" s="26" t="str">
        <f>IF(C6338="","",DATE($C$2,C6338,D6338))</f>
        <v/>
      </c>
    </row>
    <row r="6339" customHeight="1" spans="2:2">
      <c r="B6339" s="26" t="str">
        <f>IF(C6339="","",DATE($C$2,C6339,D6339))</f>
        <v/>
      </c>
    </row>
    <row r="6340" customHeight="1" spans="2:2">
      <c r="B6340" s="26" t="str">
        <f>IF(C6340="","",DATE($C$2,C6340,D6340))</f>
        <v/>
      </c>
    </row>
    <row r="6341" customHeight="1" spans="2:2">
      <c r="B6341" s="26" t="str">
        <f>IF(C6341="","",DATE($C$2,C6341,D6341))</f>
        <v/>
      </c>
    </row>
    <row r="6342" customHeight="1" spans="2:2">
      <c r="B6342" s="26" t="str">
        <f>IF(C6342="","",DATE($C$2,C6342,D6342))</f>
        <v/>
      </c>
    </row>
    <row r="6343" customHeight="1" spans="2:2">
      <c r="B6343" s="26" t="str">
        <f>IF(C6343="","",DATE($C$2,C6343,D6343))</f>
        <v/>
      </c>
    </row>
    <row r="6344" customHeight="1" spans="2:2">
      <c r="B6344" s="26" t="str">
        <f>IF(C6344="","",DATE($C$2,C6344,D6344))</f>
        <v/>
      </c>
    </row>
    <row r="6345" customHeight="1" spans="2:2">
      <c r="B6345" s="26" t="str">
        <f>IF(C6345="","",DATE($C$2,C6345,D6345))</f>
        <v/>
      </c>
    </row>
    <row r="6346" customHeight="1" spans="2:2">
      <c r="B6346" s="26" t="str">
        <f>IF(C6346="","",DATE($C$2,C6346,D6346))</f>
        <v/>
      </c>
    </row>
    <row r="6347" customHeight="1" spans="2:2">
      <c r="B6347" s="26" t="str">
        <f>IF(C6347="","",DATE($C$2,C6347,D6347))</f>
        <v/>
      </c>
    </row>
    <row r="6348" customHeight="1" spans="2:2">
      <c r="B6348" s="26" t="str">
        <f>IF(C6348="","",DATE($C$2,C6348,D6348))</f>
        <v/>
      </c>
    </row>
    <row r="6349" customHeight="1" spans="2:2">
      <c r="B6349" s="26" t="str">
        <f>IF(C6349="","",DATE($C$2,C6349,D6349))</f>
        <v/>
      </c>
    </row>
    <row r="6350" customHeight="1" spans="2:2">
      <c r="B6350" s="26" t="str">
        <f>IF(C6350="","",DATE($C$2,C6350,D6350))</f>
        <v/>
      </c>
    </row>
    <row r="6351" customHeight="1" spans="2:2">
      <c r="B6351" s="26" t="str">
        <f>IF(C6351="","",DATE($C$2,C6351,D6351))</f>
        <v/>
      </c>
    </row>
    <row r="6352" customHeight="1" spans="2:2">
      <c r="B6352" s="26" t="str">
        <f>IF(C6352="","",DATE($C$2,C6352,D6352))</f>
        <v/>
      </c>
    </row>
    <row r="6353" customHeight="1" spans="2:2">
      <c r="B6353" s="26" t="str">
        <f>IF(C6353="","",DATE($C$2,C6353,D6353))</f>
        <v/>
      </c>
    </row>
    <row r="6354" customHeight="1" spans="2:2">
      <c r="B6354" s="26" t="str">
        <f>IF(C6354="","",DATE($C$2,C6354,D6354))</f>
        <v/>
      </c>
    </row>
    <row r="6355" customHeight="1" spans="2:2">
      <c r="B6355" s="26" t="str">
        <f>IF(C6355="","",DATE($C$2,C6355,D6355))</f>
        <v/>
      </c>
    </row>
    <row r="6356" customHeight="1" spans="2:2">
      <c r="B6356" s="26" t="str">
        <f>IF(C6356="","",DATE($C$2,C6356,D6356))</f>
        <v/>
      </c>
    </row>
    <row r="6357" customHeight="1" spans="2:2">
      <c r="B6357" s="26" t="str">
        <f>IF(C6357="","",DATE($C$2,C6357,D6357))</f>
        <v/>
      </c>
    </row>
    <row r="6358" customHeight="1" spans="2:2">
      <c r="B6358" s="26" t="str">
        <f>IF(C6358="","",DATE($C$2,C6358,D6358))</f>
        <v/>
      </c>
    </row>
    <row r="6359" customHeight="1" spans="2:2">
      <c r="B6359" s="26" t="str">
        <f>IF(C6359="","",DATE($C$2,C6359,D6359))</f>
        <v/>
      </c>
    </row>
    <row r="6360" customHeight="1" spans="2:2">
      <c r="B6360" s="26" t="str">
        <f>IF(C6360="","",DATE($C$2,C6360,D6360))</f>
        <v/>
      </c>
    </row>
    <row r="6361" customHeight="1" spans="2:2">
      <c r="B6361" s="26" t="str">
        <f>IF(C6361="","",DATE($C$2,C6361,D6361))</f>
        <v/>
      </c>
    </row>
    <row r="6362" customHeight="1" spans="2:2">
      <c r="B6362" s="26" t="str">
        <f>IF(C6362="","",DATE($C$2,C6362,D6362))</f>
        <v/>
      </c>
    </row>
    <row r="6363" customHeight="1" spans="2:2">
      <c r="B6363" s="26" t="str">
        <f>IF(C6363="","",DATE($C$2,C6363,D6363))</f>
        <v/>
      </c>
    </row>
    <row r="6364" customHeight="1" spans="2:2">
      <c r="B6364" s="26" t="str">
        <f>IF(C6364="","",DATE($C$2,C6364,D6364))</f>
        <v/>
      </c>
    </row>
    <row r="6365" customHeight="1" spans="2:2">
      <c r="B6365" s="26" t="str">
        <f>IF(C6365="","",DATE($C$2,C6365,D6365))</f>
        <v/>
      </c>
    </row>
    <row r="6366" customHeight="1" spans="2:2">
      <c r="B6366" s="26" t="str">
        <f>IF(C6366="","",DATE($C$2,C6366,D6366))</f>
        <v/>
      </c>
    </row>
    <row r="6367" customHeight="1" spans="2:2">
      <c r="B6367" s="26" t="str">
        <f>IF(C6367="","",DATE($C$2,C6367,D6367))</f>
        <v/>
      </c>
    </row>
    <row r="6368" customHeight="1" spans="2:2">
      <c r="B6368" s="26" t="str">
        <f>IF(C6368="","",DATE($C$2,C6368,D6368))</f>
        <v/>
      </c>
    </row>
    <row r="6369" customHeight="1" spans="2:2">
      <c r="B6369" s="26" t="str">
        <f>IF(C6369="","",DATE($C$2,C6369,D6369))</f>
        <v/>
      </c>
    </row>
    <row r="6370" customHeight="1" spans="2:2">
      <c r="B6370" s="26" t="str">
        <f>IF(C6370="","",DATE($C$2,C6370,D6370))</f>
        <v/>
      </c>
    </row>
    <row r="6371" customHeight="1" spans="2:2">
      <c r="B6371" s="26" t="str">
        <f>IF(C6371="","",DATE($C$2,C6371,D6371))</f>
        <v/>
      </c>
    </row>
    <row r="6372" customHeight="1" spans="2:2">
      <c r="B6372" s="26" t="str">
        <f>IF(C6372="","",DATE($C$2,C6372,D6372))</f>
        <v/>
      </c>
    </row>
    <row r="6373" customHeight="1" spans="2:2">
      <c r="B6373" s="26" t="str">
        <f>IF(C6373="","",DATE($C$2,C6373,D6373))</f>
        <v/>
      </c>
    </row>
    <row r="6374" customHeight="1" spans="2:2">
      <c r="B6374" s="26" t="str">
        <f>IF(C6374="","",DATE($C$2,C6374,D6374))</f>
        <v/>
      </c>
    </row>
    <row r="6375" customHeight="1" spans="2:2">
      <c r="B6375" s="26" t="str">
        <f>IF(C6375="","",DATE($C$2,C6375,D6375))</f>
        <v/>
      </c>
    </row>
    <row r="6376" customHeight="1" spans="2:2">
      <c r="B6376" s="26" t="str">
        <f>IF(C6376="","",DATE($C$2,C6376,D6376))</f>
        <v/>
      </c>
    </row>
    <row r="6377" customHeight="1" spans="2:2">
      <c r="B6377" s="26" t="str">
        <f>IF(C6377="","",DATE($C$2,C6377,D6377))</f>
        <v/>
      </c>
    </row>
    <row r="6378" customHeight="1" spans="2:2">
      <c r="B6378" s="26" t="str">
        <f>IF(C6378="","",DATE($C$2,C6378,D6378))</f>
        <v/>
      </c>
    </row>
    <row r="6379" customHeight="1" spans="2:2">
      <c r="B6379" s="26" t="str">
        <f>IF(C6379="","",DATE($C$2,C6379,D6379))</f>
        <v/>
      </c>
    </row>
    <row r="6380" customHeight="1" spans="2:2">
      <c r="B6380" s="26" t="str">
        <f>IF(C6380="","",DATE($C$2,C6380,D6380))</f>
        <v/>
      </c>
    </row>
    <row r="6381" customHeight="1" spans="2:2">
      <c r="B6381" s="26" t="str">
        <f>IF(C6381="","",DATE($C$2,C6381,D6381))</f>
        <v/>
      </c>
    </row>
    <row r="6382" customHeight="1" spans="2:2">
      <c r="B6382" s="26" t="str">
        <f>IF(C6382="","",DATE($C$2,C6382,D6382))</f>
        <v/>
      </c>
    </row>
    <row r="6383" customHeight="1" spans="2:2">
      <c r="B6383" s="26" t="str">
        <f>IF(C6383="","",DATE($C$2,C6383,D6383))</f>
        <v/>
      </c>
    </row>
    <row r="6384" customHeight="1" spans="2:2">
      <c r="B6384" s="26" t="str">
        <f>IF(C6384="","",DATE($C$2,C6384,D6384))</f>
        <v/>
      </c>
    </row>
    <row r="6385" customHeight="1" spans="2:2">
      <c r="B6385" s="26" t="str">
        <f>IF(C6385="","",DATE($C$2,C6385,D6385))</f>
        <v/>
      </c>
    </row>
    <row r="6386" customHeight="1" spans="2:2">
      <c r="B6386" s="26" t="str">
        <f>IF(C6386="","",DATE($C$2,C6386,D6386))</f>
        <v/>
      </c>
    </row>
    <row r="6387" customHeight="1" spans="2:2">
      <c r="B6387" s="26" t="str">
        <f>IF(C6387="","",DATE($C$2,C6387,D6387))</f>
        <v/>
      </c>
    </row>
    <row r="6388" customHeight="1" spans="2:2">
      <c r="B6388" s="26" t="str">
        <f>IF(C6388="","",DATE($C$2,C6388,D6388))</f>
        <v/>
      </c>
    </row>
    <row r="6389" customHeight="1" spans="2:2">
      <c r="B6389" s="26" t="str">
        <f>IF(C6389="","",DATE($C$2,C6389,D6389))</f>
        <v/>
      </c>
    </row>
    <row r="6390" customHeight="1" spans="2:2">
      <c r="B6390" s="26" t="str">
        <f>IF(C6390="","",DATE($C$2,C6390,D6390))</f>
        <v/>
      </c>
    </row>
    <row r="6391" customHeight="1" spans="2:2">
      <c r="B6391" s="26" t="str">
        <f>IF(C6391="","",DATE($C$2,C6391,D6391))</f>
        <v/>
      </c>
    </row>
    <row r="6392" customHeight="1" spans="2:2">
      <c r="B6392" s="26" t="str">
        <f>IF(C6392="","",DATE($C$2,C6392,D6392))</f>
        <v/>
      </c>
    </row>
    <row r="6393" customHeight="1" spans="2:2">
      <c r="B6393" s="26" t="str">
        <f>IF(C6393="","",DATE($C$2,C6393,D6393))</f>
        <v/>
      </c>
    </row>
    <row r="6394" customHeight="1" spans="2:2">
      <c r="B6394" s="26" t="str">
        <f>IF(C6394="","",DATE($C$2,C6394,D6394))</f>
        <v/>
      </c>
    </row>
    <row r="6395" customHeight="1" spans="2:2">
      <c r="B6395" s="26" t="str">
        <f>IF(C6395="","",DATE($C$2,C6395,D6395))</f>
        <v/>
      </c>
    </row>
    <row r="6396" customHeight="1" spans="2:2">
      <c r="B6396" s="26" t="str">
        <f>IF(C6396="","",DATE($C$2,C6396,D6396))</f>
        <v/>
      </c>
    </row>
    <row r="6397" customHeight="1" spans="2:2">
      <c r="B6397" s="26" t="str">
        <f>IF(C6397="","",DATE($C$2,C6397,D6397))</f>
        <v/>
      </c>
    </row>
    <row r="6398" customHeight="1" spans="2:2">
      <c r="B6398" s="26" t="str">
        <f>IF(C6398="","",DATE($C$2,C6398,D6398))</f>
        <v/>
      </c>
    </row>
    <row r="6399" customHeight="1" spans="2:2">
      <c r="B6399" s="26" t="str">
        <f>IF(C6399="","",DATE($C$2,C6399,D6399))</f>
        <v/>
      </c>
    </row>
    <row r="6400" customHeight="1" spans="2:2">
      <c r="B6400" s="26" t="str">
        <f>IF(C6400="","",DATE($C$2,C6400,D6400))</f>
        <v/>
      </c>
    </row>
    <row r="6401" customHeight="1" spans="2:2">
      <c r="B6401" s="26" t="str">
        <f>IF(C6401="","",DATE($C$2,C6401,D6401))</f>
        <v/>
      </c>
    </row>
    <row r="6402" customHeight="1" spans="2:2">
      <c r="B6402" s="26" t="str">
        <f>IF(C6402="","",DATE($C$2,C6402,D6402))</f>
        <v/>
      </c>
    </row>
    <row r="6403" customHeight="1" spans="2:2">
      <c r="B6403" s="26" t="str">
        <f>IF(C6403="","",DATE($C$2,C6403,D6403))</f>
        <v/>
      </c>
    </row>
    <row r="6404" customHeight="1" spans="2:2">
      <c r="B6404" s="26" t="str">
        <f>IF(C6404="","",DATE($C$2,C6404,D6404))</f>
        <v/>
      </c>
    </row>
    <row r="6405" customHeight="1" spans="2:2">
      <c r="B6405" s="26" t="str">
        <f>IF(C6405="","",DATE($C$2,C6405,D6405))</f>
        <v/>
      </c>
    </row>
    <row r="6406" customHeight="1" spans="2:2">
      <c r="B6406" s="26" t="str">
        <f>IF(C6406="","",DATE($C$2,C6406,D6406))</f>
        <v/>
      </c>
    </row>
    <row r="6407" customHeight="1" spans="2:2">
      <c r="B6407" s="26" t="str">
        <f>IF(C6407="","",DATE($C$2,C6407,D6407))</f>
        <v/>
      </c>
    </row>
    <row r="6408" customHeight="1" spans="2:2">
      <c r="B6408" s="26" t="str">
        <f>IF(C6408="","",DATE($C$2,C6408,D6408))</f>
        <v/>
      </c>
    </row>
    <row r="6409" customHeight="1" spans="2:2">
      <c r="B6409" s="26" t="str">
        <f>IF(C6409="","",DATE($C$2,C6409,D6409))</f>
        <v/>
      </c>
    </row>
    <row r="6410" customHeight="1" spans="2:2">
      <c r="B6410" s="26" t="str">
        <f>IF(C6410="","",DATE($C$2,C6410,D6410))</f>
        <v/>
      </c>
    </row>
    <row r="6411" customHeight="1" spans="2:2">
      <c r="B6411" s="26" t="str">
        <f>IF(C6411="","",DATE($C$2,C6411,D6411))</f>
        <v/>
      </c>
    </row>
    <row r="6412" customHeight="1" spans="2:2">
      <c r="B6412" s="26" t="str">
        <f>IF(C6412="","",DATE($C$2,C6412,D6412))</f>
        <v/>
      </c>
    </row>
    <row r="6413" customHeight="1" spans="2:2">
      <c r="B6413" s="26" t="str">
        <f>IF(C6413="","",DATE($C$2,C6413,D6413))</f>
        <v/>
      </c>
    </row>
    <row r="6414" customHeight="1" spans="2:2">
      <c r="B6414" s="26" t="str">
        <f>IF(C6414="","",DATE($C$2,C6414,D6414))</f>
        <v/>
      </c>
    </row>
    <row r="6415" customHeight="1" spans="2:2">
      <c r="B6415" s="26" t="str">
        <f>IF(C6415="","",DATE($C$2,C6415,D6415))</f>
        <v/>
      </c>
    </row>
    <row r="6416" customHeight="1" spans="2:2">
      <c r="B6416" s="26" t="str">
        <f>IF(C6416="","",DATE($C$2,C6416,D6416))</f>
        <v/>
      </c>
    </row>
    <row r="6417" customHeight="1" spans="2:2">
      <c r="B6417" s="26" t="str">
        <f>IF(C6417="","",DATE($C$2,C6417,D6417))</f>
        <v/>
      </c>
    </row>
    <row r="6418" customHeight="1" spans="2:2">
      <c r="B6418" s="26" t="str">
        <f>IF(C6418="","",DATE($C$2,C6418,D6418))</f>
        <v/>
      </c>
    </row>
    <row r="6419" customHeight="1" spans="2:2">
      <c r="B6419" s="26" t="str">
        <f>IF(C6419="","",DATE($C$2,C6419,D6419))</f>
        <v/>
      </c>
    </row>
    <row r="6420" customHeight="1" spans="2:2">
      <c r="B6420" s="26" t="str">
        <f>IF(C6420="","",DATE($C$2,C6420,D6420))</f>
        <v/>
      </c>
    </row>
    <row r="6421" customHeight="1" spans="2:2">
      <c r="B6421" s="26" t="str">
        <f>IF(C6421="","",DATE($C$2,C6421,D6421))</f>
        <v/>
      </c>
    </row>
    <row r="6422" customHeight="1" spans="2:2">
      <c r="B6422" s="26" t="str">
        <f>IF(C6422="","",DATE($C$2,C6422,D6422))</f>
        <v/>
      </c>
    </row>
    <row r="6423" customHeight="1" spans="2:2">
      <c r="B6423" s="26" t="str">
        <f>IF(C6423="","",DATE($C$2,C6423,D6423))</f>
        <v/>
      </c>
    </row>
    <row r="6424" customHeight="1" spans="2:2">
      <c r="B6424" s="26" t="str">
        <f>IF(C6424="","",DATE($C$2,C6424,D6424))</f>
        <v/>
      </c>
    </row>
    <row r="6425" customHeight="1" spans="2:2">
      <c r="B6425" s="26" t="str">
        <f>IF(C6425="","",DATE($C$2,C6425,D6425))</f>
        <v/>
      </c>
    </row>
    <row r="6426" customHeight="1" spans="2:2">
      <c r="B6426" s="26" t="str">
        <f>IF(C6426="","",DATE($C$2,C6426,D6426))</f>
        <v/>
      </c>
    </row>
    <row r="6427" customHeight="1" spans="2:2">
      <c r="B6427" s="26" t="str">
        <f>IF(C6427="","",DATE($C$2,C6427,D6427))</f>
        <v/>
      </c>
    </row>
    <row r="6428" customHeight="1" spans="2:2">
      <c r="B6428" s="26" t="str">
        <f>IF(C6428="","",DATE($C$2,C6428,D6428))</f>
        <v/>
      </c>
    </row>
    <row r="6429" customHeight="1" spans="2:2">
      <c r="B6429" s="26" t="str">
        <f>IF(C6429="","",DATE($C$2,C6429,D6429))</f>
        <v/>
      </c>
    </row>
    <row r="6430" customHeight="1" spans="2:2">
      <c r="B6430" s="26" t="str">
        <f>IF(C6430="","",DATE($C$2,C6430,D6430))</f>
        <v/>
      </c>
    </row>
    <row r="6431" customHeight="1" spans="2:2">
      <c r="B6431" s="26" t="str">
        <f>IF(C6431="","",DATE($C$2,C6431,D6431))</f>
        <v/>
      </c>
    </row>
    <row r="6432" customHeight="1" spans="2:2">
      <c r="B6432" s="26" t="str">
        <f>IF(C6432="","",DATE($C$2,C6432,D6432))</f>
        <v/>
      </c>
    </row>
    <row r="6433" customHeight="1" spans="2:2">
      <c r="B6433" s="26" t="str">
        <f>IF(C6433="","",DATE($C$2,C6433,D6433))</f>
        <v/>
      </c>
    </row>
    <row r="6434" customHeight="1" spans="2:2">
      <c r="B6434" s="26" t="str">
        <f>IF(C6434="","",DATE($C$2,C6434,D6434))</f>
        <v/>
      </c>
    </row>
    <row r="6435" customHeight="1" spans="2:2">
      <c r="B6435" s="26" t="str">
        <f>IF(C6435="","",DATE($C$2,C6435,D6435))</f>
        <v/>
      </c>
    </row>
    <row r="6436" customHeight="1" spans="2:2">
      <c r="B6436" s="26" t="str">
        <f>IF(C6436="","",DATE($C$2,C6436,D6436))</f>
        <v/>
      </c>
    </row>
    <row r="6437" customHeight="1" spans="2:2">
      <c r="B6437" s="26" t="str">
        <f>IF(C6437="","",DATE($C$2,C6437,D6437))</f>
        <v/>
      </c>
    </row>
    <row r="6438" customHeight="1" spans="2:2">
      <c r="B6438" s="26" t="str">
        <f>IF(C6438="","",DATE($C$2,C6438,D6438))</f>
        <v/>
      </c>
    </row>
    <row r="6439" customHeight="1" spans="2:2">
      <c r="B6439" s="26" t="str">
        <f>IF(C6439="","",DATE($C$2,C6439,D6439))</f>
        <v/>
      </c>
    </row>
    <row r="6440" customHeight="1" spans="2:2">
      <c r="B6440" s="26" t="str">
        <f>IF(C6440="","",DATE($C$2,C6440,D6440))</f>
        <v/>
      </c>
    </row>
    <row r="6441" customHeight="1" spans="2:2">
      <c r="B6441" s="26" t="str">
        <f>IF(C6441="","",DATE($C$2,C6441,D6441))</f>
        <v/>
      </c>
    </row>
    <row r="6442" customHeight="1" spans="2:2">
      <c r="B6442" s="26" t="str">
        <f>IF(C6442="","",DATE($C$2,C6442,D6442))</f>
        <v/>
      </c>
    </row>
    <row r="6443" customHeight="1" spans="2:2">
      <c r="B6443" s="26" t="str">
        <f>IF(C6443="","",DATE($C$2,C6443,D6443))</f>
        <v/>
      </c>
    </row>
    <row r="6444" customHeight="1" spans="2:2">
      <c r="B6444" s="26" t="str">
        <f>IF(C6444="","",DATE($C$2,C6444,D6444))</f>
        <v/>
      </c>
    </row>
    <row r="6445" customHeight="1" spans="2:2">
      <c r="B6445" s="26" t="str">
        <f>IF(C6445="","",DATE($C$2,C6445,D6445))</f>
        <v/>
      </c>
    </row>
    <row r="6446" customHeight="1" spans="2:2">
      <c r="B6446" s="26" t="str">
        <f>IF(C6446="","",DATE($C$2,C6446,D6446))</f>
        <v/>
      </c>
    </row>
    <row r="6447" customHeight="1" spans="2:2">
      <c r="B6447" s="26" t="str">
        <f>IF(C6447="","",DATE($C$2,C6447,D6447))</f>
        <v/>
      </c>
    </row>
    <row r="6448" customHeight="1" spans="2:2">
      <c r="B6448" s="26" t="str">
        <f>IF(C6448="","",DATE($C$2,C6448,D6448))</f>
        <v/>
      </c>
    </row>
    <row r="6449" customHeight="1" spans="2:2">
      <c r="B6449" s="26" t="str">
        <f>IF(C6449="","",DATE($C$2,C6449,D6449))</f>
        <v/>
      </c>
    </row>
    <row r="6450" customHeight="1" spans="2:2">
      <c r="B6450" s="26" t="str">
        <f>IF(C6450="","",DATE($C$2,C6450,D6450))</f>
        <v/>
      </c>
    </row>
    <row r="6451" customHeight="1" spans="2:2">
      <c r="B6451" s="26" t="str">
        <f>IF(C6451="","",DATE($C$2,C6451,D6451))</f>
        <v/>
      </c>
    </row>
    <row r="6452" customHeight="1" spans="2:2">
      <c r="B6452" s="26" t="str">
        <f>IF(C6452="","",DATE($C$2,C6452,D6452))</f>
        <v/>
      </c>
    </row>
    <row r="6453" customHeight="1" spans="2:2">
      <c r="B6453" s="26" t="str">
        <f>IF(C6453="","",DATE($C$2,C6453,D6453))</f>
        <v/>
      </c>
    </row>
    <row r="6454" customHeight="1" spans="2:2">
      <c r="B6454" s="26" t="str">
        <f>IF(C6454="","",DATE($C$2,C6454,D6454))</f>
        <v/>
      </c>
    </row>
    <row r="6455" customHeight="1" spans="2:2">
      <c r="B6455" s="26" t="str">
        <f>IF(C6455="","",DATE($C$2,C6455,D6455))</f>
        <v/>
      </c>
    </row>
    <row r="6456" customHeight="1" spans="2:2">
      <c r="B6456" s="26" t="str">
        <f>IF(C6456="","",DATE($C$2,C6456,D6456))</f>
        <v/>
      </c>
    </row>
    <row r="6457" customHeight="1" spans="2:2">
      <c r="B6457" s="26" t="str">
        <f>IF(C6457="","",DATE($C$2,C6457,D6457))</f>
        <v/>
      </c>
    </row>
    <row r="6458" customHeight="1" spans="2:2">
      <c r="B6458" s="26" t="str">
        <f>IF(C6458="","",DATE($C$2,C6458,D6458))</f>
        <v/>
      </c>
    </row>
    <row r="6459" customHeight="1" spans="2:2">
      <c r="B6459" s="26" t="str">
        <f>IF(C6459="","",DATE($C$2,C6459,D6459))</f>
        <v/>
      </c>
    </row>
    <row r="6460" customHeight="1" spans="2:2">
      <c r="B6460" s="26" t="str">
        <f>IF(C6460="","",DATE($C$2,C6460,D6460))</f>
        <v/>
      </c>
    </row>
    <row r="6461" customHeight="1" spans="2:2">
      <c r="B6461" s="26" t="str">
        <f>IF(C6461="","",DATE($C$2,C6461,D6461))</f>
        <v/>
      </c>
    </row>
    <row r="6462" customHeight="1" spans="2:2">
      <c r="B6462" s="26" t="str">
        <f>IF(C6462="","",DATE($C$2,C6462,D6462))</f>
        <v/>
      </c>
    </row>
    <row r="6463" customHeight="1" spans="2:2">
      <c r="B6463" s="26" t="str">
        <f>IF(C6463="","",DATE($C$2,C6463,D6463))</f>
        <v/>
      </c>
    </row>
    <row r="6464" customHeight="1" spans="2:2">
      <c r="B6464" s="26" t="str">
        <f>IF(C6464="","",DATE($C$2,C6464,D6464))</f>
        <v/>
      </c>
    </row>
    <row r="6465" customHeight="1" spans="2:2">
      <c r="B6465" s="26" t="str">
        <f>IF(C6465="","",DATE($C$2,C6465,D6465))</f>
        <v/>
      </c>
    </row>
    <row r="6466" customHeight="1" spans="2:2">
      <c r="B6466" s="26" t="str">
        <f>IF(C6466="","",DATE($C$2,C6466,D6466))</f>
        <v/>
      </c>
    </row>
    <row r="6467" customHeight="1" spans="2:2">
      <c r="B6467" s="26" t="str">
        <f>IF(C6467="","",DATE($C$2,C6467,D6467))</f>
        <v/>
      </c>
    </row>
    <row r="6468" customHeight="1" spans="2:2">
      <c r="B6468" s="26" t="str">
        <f>IF(C6468="","",DATE($C$2,C6468,D6468))</f>
        <v/>
      </c>
    </row>
    <row r="6469" customHeight="1" spans="2:2">
      <c r="B6469" s="26" t="str">
        <f>IF(C6469="","",DATE($C$2,C6469,D6469))</f>
        <v/>
      </c>
    </row>
    <row r="6470" customHeight="1" spans="2:2">
      <c r="B6470" s="26" t="str">
        <f>IF(C6470="","",DATE($C$2,C6470,D6470))</f>
        <v/>
      </c>
    </row>
    <row r="6471" customHeight="1" spans="2:2">
      <c r="B6471" s="26" t="str">
        <f>IF(C6471="","",DATE($C$2,C6471,D6471))</f>
        <v/>
      </c>
    </row>
    <row r="6472" customHeight="1" spans="2:2">
      <c r="B6472" s="26" t="str">
        <f>IF(C6472="","",DATE($C$2,C6472,D6472))</f>
        <v/>
      </c>
    </row>
    <row r="6473" customHeight="1" spans="2:2">
      <c r="B6473" s="26" t="str">
        <f>IF(C6473="","",DATE($C$2,C6473,D6473))</f>
        <v/>
      </c>
    </row>
    <row r="6474" customHeight="1" spans="2:2">
      <c r="B6474" s="26" t="str">
        <f>IF(C6474="","",DATE($C$2,C6474,D6474))</f>
        <v/>
      </c>
    </row>
    <row r="6475" customHeight="1" spans="2:2">
      <c r="B6475" s="26" t="str">
        <f>IF(C6475="","",DATE($C$2,C6475,D6475))</f>
        <v/>
      </c>
    </row>
    <row r="6476" customHeight="1" spans="2:2">
      <c r="B6476" s="26" t="str">
        <f>IF(C6476="","",DATE($C$2,C6476,D6476))</f>
        <v/>
      </c>
    </row>
    <row r="6477" customHeight="1" spans="2:2">
      <c r="B6477" s="26" t="str">
        <f>IF(C6477="","",DATE($C$2,C6477,D6477))</f>
        <v/>
      </c>
    </row>
    <row r="6478" customHeight="1" spans="2:2">
      <c r="B6478" s="26" t="str">
        <f>IF(C6478="","",DATE($C$2,C6478,D6478))</f>
        <v/>
      </c>
    </row>
    <row r="6479" customHeight="1" spans="2:2">
      <c r="B6479" s="26" t="str">
        <f>IF(C6479="","",DATE($C$2,C6479,D6479))</f>
        <v/>
      </c>
    </row>
    <row r="6480" customHeight="1" spans="2:2">
      <c r="B6480" s="26" t="str">
        <f>IF(C6480="","",DATE($C$2,C6480,D6480))</f>
        <v/>
      </c>
    </row>
    <row r="6481" customHeight="1" spans="2:2">
      <c r="B6481" s="26" t="str">
        <f>IF(C6481="","",DATE($C$2,C6481,D6481))</f>
        <v/>
      </c>
    </row>
    <row r="6482" customHeight="1" spans="2:2">
      <c r="B6482" s="26" t="str">
        <f>IF(C6482="","",DATE($C$2,C6482,D6482))</f>
        <v/>
      </c>
    </row>
    <row r="6483" customHeight="1" spans="2:2">
      <c r="B6483" s="26" t="str">
        <f>IF(C6483="","",DATE($C$2,C6483,D6483))</f>
        <v/>
      </c>
    </row>
    <row r="6484" customHeight="1" spans="2:2">
      <c r="B6484" s="26" t="str">
        <f>IF(C6484="","",DATE($C$2,C6484,D6484))</f>
        <v/>
      </c>
    </row>
    <row r="6485" customHeight="1" spans="2:2">
      <c r="B6485" s="26" t="str">
        <f>IF(C6485="","",DATE($C$2,C6485,D6485))</f>
        <v/>
      </c>
    </row>
    <row r="6486" customHeight="1" spans="2:2">
      <c r="B6486" s="26" t="str">
        <f>IF(C6486="","",DATE($C$2,C6486,D6486))</f>
        <v/>
      </c>
    </row>
    <row r="6487" customHeight="1" spans="2:2">
      <c r="B6487" s="26" t="str">
        <f>IF(C6487="","",DATE($C$2,C6487,D6487))</f>
        <v/>
      </c>
    </row>
    <row r="6488" customHeight="1" spans="2:2">
      <c r="B6488" s="26" t="str">
        <f>IF(C6488="","",DATE($C$2,C6488,D6488))</f>
        <v/>
      </c>
    </row>
    <row r="6489" customHeight="1" spans="2:2">
      <c r="B6489" s="26" t="str">
        <f>IF(C6489="","",DATE($C$2,C6489,D6489))</f>
        <v/>
      </c>
    </row>
    <row r="6490" customHeight="1" spans="2:2">
      <c r="B6490" s="26" t="str">
        <f>IF(C6490="","",DATE($C$2,C6490,D6490))</f>
        <v/>
      </c>
    </row>
    <row r="6491" customHeight="1" spans="2:2">
      <c r="B6491" s="26" t="str">
        <f>IF(C6491="","",DATE($C$2,C6491,D6491))</f>
        <v/>
      </c>
    </row>
    <row r="6492" customHeight="1" spans="2:2">
      <c r="B6492" s="26" t="str">
        <f>IF(C6492="","",DATE($C$2,C6492,D6492))</f>
        <v/>
      </c>
    </row>
    <row r="6493" customHeight="1" spans="2:2">
      <c r="B6493" s="26" t="str">
        <f>IF(C6493="","",DATE($C$2,C6493,D6493))</f>
        <v/>
      </c>
    </row>
    <row r="6494" customHeight="1" spans="2:2">
      <c r="B6494" s="26" t="str">
        <f>IF(C6494="","",DATE($C$2,C6494,D6494))</f>
        <v/>
      </c>
    </row>
    <row r="6495" customHeight="1" spans="2:2">
      <c r="B6495" s="26" t="str">
        <f>IF(C6495="","",DATE($C$2,C6495,D6495))</f>
        <v/>
      </c>
    </row>
    <row r="6496" customHeight="1" spans="2:2">
      <c r="B6496" s="26" t="str">
        <f>IF(C6496="","",DATE($C$2,C6496,D6496))</f>
        <v/>
      </c>
    </row>
    <row r="6497" customHeight="1" spans="2:2">
      <c r="B6497" s="26" t="str">
        <f>IF(C6497="","",DATE($C$2,C6497,D6497))</f>
        <v/>
      </c>
    </row>
    <row r="6498" customHeight="1" spans="2:2">
      <c r="B6498" s="26" t="str">
        <f>IF(C6498="","",DATE($C$2,C6498,D6498))</f>
        <v/>
      </c>
    </row>
    <row r="6499" customHeight="1" spans="2:2">
      <c r="B6499" s="26" t="str">
        <f>IF(C6499="","",DATE($C$2,C6499,D6499))</f>
        <v/>
      </c>
    </row>
    <row r="6500" customHeight="1" spans="2:2">
      <c r="B6500" s="26" t="str">
        <f>IF(C6500="","",DATE($C$2,C6500,D6500))</f>
        <v/>
      </c>
    </row>
    <row r="6501" customHeight="1" spans="2:2">
      <c r="B6501" s="26" t="str">
        <f>IF(C6501="","",DATE($C$2,C6501,D6501))</f>
        <v/>
      </c>
    </row>
    <row r="6502" customHeight="1" spans="2:2">
      <c r="B6502" s="26" t="str">
        <f>IF(C6502="","",DATE($C$2,C6502,D6502))</f>
        <v/>
      </c>
    </row>
    <row r="6503" customHeight="1" spans="2:2">
      <c r="B6503" s="26" t="str">
        <f>IF(C6503="","",DATE($C$2,C6503,D6503))</f>
        <v/>
      </c>
    </row>
    <row r="6504" customHeight="1" spans="2:2">
      <c r="B6504" s="26" t="str">
        <f>IF(C6504="","",DATE($C$2,C6504,D6504))</f>
        <v/>
      </c>
    </row>
    <row r="6505" customHeight="1" spans="2:2">
      <c r="B6505" s="26" t="str">
        <f>IF(C6505="","",DATE($C$2,C6505,D6505))</f>
        <v/>
      </c>
    </row>
    <row r="6506" customHeight="1" spans="2:2">
      <c r="B6506" s="26" t="str">
        <f>IF(C6506="","",DATE($C$2,C6506,D6506))</f>
        <v/>
      </c>
    </row>
    <row r="6507" customHeight="1" spans="2:2">
      <c r="B6507" s="26" t="str">
        <f>IF(C6507="","",DATE($C$2,C6507,D6507))</f>
        <v/>
      </c>
    </row>
    <row r="6508" customHeight="1" spans="2:2">
      <c r="B6508" s="26" t="str">
        <f>IF(C6508="","",DATE($C$2,C6508,D6508))</f>
        <v/>
      </c>
    </row>
    <row r="6509" customHeight="1" spans="2:2">
      <c r="B6509" s="26" t="str">
        <f>IF(C6509="","",DATE($C$2,C6509,D6509))</f>
        <v/>
      </c>
    </row>
    <row r="6510" customHeight="1" spans="2:2">
      <c r="B6510" s="26" t="str">
        <f>IF(C6510="","",DATE($C$2,C6510,D6510))</f>
        <v/>
      </c>
    </row>
    <row r="6511" customHeight="1" spans="2:2">
      <c r="B6511" s="26" t="str">
        <f>IF(C6511="","",DATE($C$2,C6511,D6511))</f>
        <v/>
      </c>
    </row>
    <row r="6512" customHeight="1" spans="2:2">
      <c r="B6512" s="26" t="str">
        <f>IF(C6512="","",DATE($C$2,C6512,D6512))</f>
        <v/>
      </c>
    </row>
    <row r="6513" customHeight="1" spans="2:2">
      <c r="B6513" s="26" t="str">
        <f>IF(C6513="","",DATE($C$2,C6513,D6513))</f>
        <v/>
      </c>
    </row>
    <row r="6514" customHeight="1" spans="2:2">
      <c r="B6514" s="26" t="str">
        <f>IF(C6514="","",DATE($C$2,C6514,D6514))</f>
        <v/>
      </c>
    </row>
    <row r="6515" customHeight="1" spans="2:2">
      <c r="B6515" s="26" t="str">
        <f>IF(C6515="","",DATE($C$2,C6515,D6515))</f>
        <v/>
      </c>
    </row>
    <row r="6516" customHeight="1" spans="2:2">
      <c r="B6516" s="26" t="str">
        <f>IF(C6516="","",DATE($C$2,C6516,D6516))</f>
        <v/>
      </c>
    </row>
    <row r="6517" customHeight="1" spans="2:2">
      <c r="B6517" s="26" t="str">
        <f>IF(C6517="","",DATE($C$2,C6517,D6517))</f>
        <v/>
      </c>
    </row>
    <row r="6518" customHeight="1" spans="2:2">
      <c r="B6518" s="26" t="str">
        <f>IF(C6518="","",DATE($C$2,C6518,D6518))</f>
        <v/>
      </c>
    </row>
    <row r="6519" customHeight="1" spans="2:2">
      <c r="B6519" s="26" t="str">
        <f>IF(C6519="","",DATE($C$2,C6519,D6519))</f>
        <v/>
      </c>
    </row>
    <row r="6520" customHeight="1" spans="2:2">
      <c r="B6520" s="26" t="str">
        <f>IF(C6520="","",DATE($C$2,C6520,D6520))</f>
        <v/>
      </c>
    </row>
    <row r="6521" customHeight="1" spans="2:2">
      <c r="B6521" s="26" t="str">
        <f>IF(C6521="","",DATE($C$2,C6521,D6521))</f>
        <v/>
      </c>
    </row>
    <row r="6522" customHeight="1" spans="2:2">
      <c r="B6522" s="26" t="str">
        <f>IF(C6522="","",DATE($C$2,C6522,D6522))</f>
        <v/>
      </c>
    </row>
    <row r="6523" customHeight="1" spans="2:2">
      <c r="B6523" s="26" t="str">
        <f>IF(C6523="","",DATE($C$2,C6523,D6523))</f>
        <v/>
      </c>
    </row>
    <row r="6524" customHeight="1" spans="2:2">
      <c r="B6524" s="26" t="str">
        <f>IF(C6524="","",DATE($C$2,C6524,D6524))</f>
        <v/>
      </c>
    </row>
    <row r="6525" customHeight="1" spans="2:2">
      <c r="B6525" s="26" t="str">
        <f>IF(C6525="","",DATE($C$2,C6525,D6525))</f>
        <v/>
      </c>
    </row>
    <row r="6526" customHeight="1" spans="2:2">
      <c r="B6526" s="26" t="str">
        <f>IF(C6526="","",DATE($C$2,C6526,D6526))</f>
        <v/>
      </c>
    </row>
    <row r="6527" customHeight="1" spans="2:2">
      <c r="B6527" s="26" t="str">
        <f>IF(C6527="","",DATE($C$2,C6527,D6527))</f>
        <v/>
      </c>
    </row>
    <row r="6528" customHeight="1" spans="2:2">
      <c r="B6528" s="26" t="str">
        <f>IF(C6528="","",DATE($C$2,C6528,D6528))</f>
        <v/>
      </c>
    </row>
    <row r="6529" customHeight="1" spans="2:2">
      <c r="B6529" s="26" t="str">
        <f>IF(C6529="","",DATE($C$2,C6529,D6529))</f>
        <v/>
      </c>
    </row>
    <row r="6530" customHeight="1" spans="2:2">
      <c r="B6530" s="26" t="str">
        <f>IF(C6530="","",DATE($C$2,C6530,D6530))</f>
        <v/>
      </c>
    </row>
    <row r="6531" customHeight="1" spans="2:2">
      <c r="B6531" s="26" t="str">
        <f>IF(C6531="","",DATE($C$2,C6531,D6531))</f>
        <v/>
      </c>
    </row>
    <row r="6532" customHeight="1" spans="2:2">
      <c r="B6532" s="26" t="str">
        <f>IF(C6532="","",DATE($C$2,C6532,D6532))</f>
        <v/>
      </c>
    </row>
    <row r="6533" customHeight="1" spans="2:2">
      <c r="B6533" s="26" t="str">
        <f>IF(C6533="","",DATE($C$2,C6533,D6533))</f>
        <v/>
      </c>
    </row>
    <row r="6534" customHeight="1" spans="2:2">
      <c r="B6534" s="26" t="str">
        <f>IF(C6534="","",DATE($C$2,C6534,D6534))</f>
        <v/>
      </c>
    </row>
    <row r="6535" customHeight="1" spans="2:2">
      <c r="B6535" s="26" t="str">
        <f>IF(C6535="","",DATE($C$2,C6535,D6535))</f>
        <v/>
      </c>
    </row>
    <row r="6536" customHeight="1" spans="2:2">
      <c r="B6536" s="26" t="str">
        <f>IF(C6536="","",DATE($C$2,C6536,D6536))</f>
        <v/>
      </c>
    </row>
    <row r="6537" customHeight="1" spans="2:2">
      <c r="B6537" s="26" t="str">
        <f>IF(C6537="","",DATE($C$2,C6537,D6537))</f>
        <v/>
      </c>
    </row>
    <row r="6538" customHeight="1" spans="2:2">
      <c r="B6538" s="26" t="str">
        <f>IF(C6538="","",DATE($C$2,C6538,D6538))</f>
        <v/>
      </c>
    </row>
    <row r="6539" customHeight="1" spans="2:2">
      <c r="B6539" s="26" t="str">
        <f>IF(C6539="","",DATE($C$2,C6539,D6539))</f>
        <v/>
      </c>
    </row>
    <row r="6540" customHeight="1" spans="2:2">
      <c r="B6540" s="26" t="str">
        <f>IF(C6540="","",DATE($C$2,C6540,D6540))</f>
        <v/>
      </c>
    </row>
    <row r="6541" customHeight="1" spans="2:2">
      <c r="B6541" s="26" t="str">
        <f>IF(C6541="","",DATE($C$2,C6541,D6541))</f>
        <v/>
      </c>
    </row>
    <row r="6542" customHeight="1" spans="2:2">
      <c r="B6542" s="26" t="str">
        <f>IF(C6542="","",DATE($C$2,C6542,D6542))</f>
        <v/>
      </c>
    </row>
    <row r="6543" customHeight="1" spans="2:2">
      <c r="B6543" s="26" t="str">
        <f>IF(C6543="","",DATE($C$2,C6543,D6543))</f>
        <v/>
      </c>
    </row>
    <row r="6544" customHeight="1" spans="2:2">
      <c r="B6544" s="26" t="str">
        <f>IF(C6544="","",DATE($C$2,C6544,D6544))</f>
        <v/>
      </c>
    </row>
    <row r="6545" customHeight="1" spans="2:2">
      <c r="B6545" s="26" t="str">
        <f>IF(C6545="","",DATE($C$2,C6545,D6545))</f>
        <v/>
      </c>
    </row>
    <row r="6546" customHeight="1" spans="2:2">
      <c r="B6546" s="26" t="str">
        <f>IF(C6546="","",DATE($C$2,C6546,D6546))</f>
        <v/>
      </c>
    </row>
    <row r="6547" customHeight="1" spans="2:2">
      <c r="B6547" s="26" t="str">
        <f>IF(C6547="","",DATE($C$2,C6547,D6547))</f>
        <v/>
      </c>
    </row>
    <row r="6548" customHeight="1" spans="2:2">
      <c r="B6548" s="26" t="str">
        <f>IF(C6548="","",DATE($C$2,C6548,D6548))</f>
        <v/>
      </c>
    </row>
    <row r="6549" customHeight="1" spans="2:2">
      <c r="B6549" s="26" t="str">
        <f>IF(C6549="","",DATE($C$2,C6549,D6549))</f>
        <v/>
      </c>
    </row>
    <row r="6550" customHeight="1" spans="2:2">
      <c r="B6550" s="26" t="str">
        <f>IF(C6550="","",DATE($C$2,C6550,D6550))</f>
        <v/>
      </c>
    </row>
    <row r="6551" customHeight="1" spans="2:2">
      <c r="B6551" s="26" t="str">
        <f>IF(C6551="","",DATE($C$2,C6551,D6551))</f>
        <v/>
      </c>
    </row>
    <row r="6552" customHeight="1" spans="2:2">
      <c r="B6552" s="26" t="str">
        <f>IF(C6552="","",DATE($C$2,C6552,D6552))</f>
        <v/>
      </c>
    </row>
    <row r="6553" customHeight="1" spans="2:2">
      <c r="B6553" s="26" t="str">
        <f>IF(C6553="","",DATE($C$2,C6553,D6553))</f>
        <v/>
      </c>
    </row>
    <row r="6554" customHeight="1" spans="2:2">
      <c r="B6554" s="26" t="str">
        <f>IF(C6554="","",DATE($C$2,C6554,D6554))</f>
        <v/>
      </c>
    </row>
    <row r="6555" customHeight="1" spans="2:2">
      <c r="B6555" s="26" t="str">
        <f>IF(C6555="","",DATE($C$2,C6555,D6555))</f>
        <v/>
      </c>
    </row>
    <row r="6556" customHeight="1" spans="2:2">
      <c r="B6556" s="26" t="str">
        <f>IF(C6556="","",DATE($C$2,C6556,D6556))</f>
        <v/>
      </c>
    </row>
    <row r="6557" customHeight="1" spans="2:2">
      <c r="B6557" s="26" t="str">
        <f>IF(C6557="","",DATE($C$2,C6557,D6557))</f>
        <v/>
      </c>
    </row>
    <row r="6558" customHeight="1" spans="2:2">
      <c r="B6558" s="26" t="str">
        <f>IF(C6558="","",DATE($C$2,C6558,D6558))</f>
        <v/>
      </c>
    </row>
    <row r="6559" customHeight="1" spans="2:2">
      <c r="B6559" s="26" t="str">
        <f>IF(C6559="","",DATE($C$2,C6559,D6559))</f>
        <v/>
      </c>
    </row>
    <row r="6560" customHeight="1" spans="2:2">
      <c r="B6560" s="26" t="str">
        <f>IF(C6560="","",DATE($C$2,C6560,D6560))</f>
        <v/>
      </c>
    </row>
    <row r="6561" customHeight="1" spans="2:2">
      <c r="B6561" s="26" t="str">
        <f>IF(C6561="","",DATE($C$2,C6561,D6561))</f>
        <v/>
      </c>
    </row>
    <row r="6562" customHeight="1" spans="2:2">
      <c r="B6562" s="26" t="str">
        <f>IF(C6562="","",DATE($C$2,C6562,D6562))</f>
        <v/>
      </c>
    </row>
    <row r="6563" customHeight="1" spans="2:2">
      <c r="B6563" s="26" t="str">
        <f>IF(C6563="","",DATE($C$2,C6563,D6563))</f>
        <v/>
      </c>
    </row>
    <row r="6564" customHeight="1" spans="2:2">
      <c r="B6564" s="26" t="str">
        <f>IF(C6564="","",DATE($C$2,C6564,D6564))</f>
        <v/>
      </c>
    </row>
    <row r="6565" customHeight="1" spans="2:2">
      <c r="B6565" s="26" t="str">
        <f>IF(C6565="","",DATE($C$2,C6565,D6565))</f>
        <v/>
      </c>
    </row>
    <row r="6566" customHeight="1" spans="2:2">
      <c r="B6566" s="26" t="str">
        <f>IF(C6566="","",DATE($C$2,C6566,D6566))</f>
        <v/>
      </c>
    </row>
    <row r="6567" customHeight="1" spans="2:2">
      <c r="B6567" s="26" t="str">
        <f>IF(C6567="","",DATE($C$2,C6567,D6567))</f>
        <v/>
      </c>
    </row>
    <row r="6568" customHeight="1" spans="2:2">
      <c r="B6568" s="26" t="str">
        <f>IF(C6568="","",DATE($C$2,C6568,D6568))</f>
        <v/>
      </c>
    </row>
    <row r="6569" customHeight="1" spans="2:2">
      <c r="B6569" s="26" t="str">
        <f>IF(C6569="","",DATE($C$2,C6569,D6569))</f>
        <v/>
      </c>
    </row>
    <row r="6570" customHeight="1" spans="2:2">
      <c r="B6570" s="26" t="str">
        <f>IF(C6570="","",DATE($C$2,C6570,D6570))</f>
        <v/>
      </c>
    </row>
    <row r="6571" customHeight="1" spans="2:2">
      <c r="B6571" s="26" t="str">
        <f>IF(C6571="","",DATE($C$2,C6571,D6571))</f>
        <v/>
      </c>
    </row>
    <row r="6572" customHeight="1" spans="2:2">
      <c r="B6572" s="26" t="str">
        <f>IF(C6572="","",DATE($C$2,C6572,D6572))</f>
        <v/>
      </c>
    </row>
    <row r="6573" customHeight="1" spans="2:2">
      <c r="B6573" s="26" t="str">
        <f>IF(C6573="","",DATE($C$2,C6573,D6573))</f>
        <v/>
      </c>
    </row>
    <row r="6574" customHeight="1" spans="2:2">
      <c r="B6574" s="26" t="str">
        <f>IF(C6574="","",DATE($C$2,C6574,D6574))</f>
        <v/>
      </c>
    </row>
    <row r="6575" customHeight="1" spans="2:2">
      <c r="B6575" s="26" t="str">
        <f>IF(C6575="","",DATE($C$2,C6575,D6575))</f>
        <v/>
      </c>
    </row>
    <row r="6576" customHeight="1" spans="2:2">
      <c r="B6576" s="26" t="str">
        <f>IF(C6576="","",DATE($C$2,C6576,D6576))</f>
        <v/>
      </c>
    </row>
    <row r="6577" customHeight="1" spans="2:2">
      <c r="B6577" s="26" t="str">
        <f>IF(C6577="","",DATE($C$2,C6577,D6577))</f>
        <v/>
      </c>
    </row>
    <row r="6578" customHeight="1" spans="2:2">
      <c r="B6578" s="26" t="str">
        <f>IF(C6578="","",DATE($C$2,C6578,D6578))</f>
        <v/>
      </c>
    </row>
    <row r="6579" customHeight="1" spans="2:2">
      <c r="B6579" s="26" t="str">
        <f>IF(C6579="","",DATE($C$2,C6579,D6579))</f>
        <v/>
      </c>
    </row>
    <row r="6580" customHeight="1" spans="2:2">
      <c r="B6580" s="26" t="str">
        <f>IF(C6580="","",DATE($C$2,C6580,D6580))</f>
        <v/>
      </c>
    </row>
    <row r="6581" customHeight="1" spans="2:2">
      <c r="B6581" s="26" t="str">
        <f>IF(C6581="","",DATE($C$2,C6581,D6581))</f>
        <v/>
      </c>
    </row>
    <row r="6582" customHeight="1" spans="2:2">
      <c r="B6582" s="26" t="str">
        <f>IF(C6582="","",DATE($C$2,C6582,D6582))</f>
        <v/>
      </c>
    </row>
    <row r="6583" customHeight="1" spans="2:2">
      <c r="B6583" s="26" t="str">
        <f>IF(C6583="","",DATE($C$2,C6583,D6583))</f>
        <v/>
      </c>
    </row>
    <row r="6584" customHeight="1" spans="2:2">
      <c r="B6584" s="26" t="str">
        <f>IF(C6584="","",DATE($C$2,C6584,D6584))</f>
        <v/>
      </c>
    </row>
    <row r="6585" customHeight="1" spans="2:2">
      <c r="B6585" s="26" t="str">
        <f>IF(C6585="","",DATE($C$2,C6585,D6585))</f>
        <v/>
      </c>
    </row>
    <row r="6586" customHeight="1" spans="2:2">
      <c r="B6586" s="26" t="str">
        <f>IF(C6586="","",DATE($C$2,C6586,D6586))</f>
        <v/>
      </c>
    </row>
    <row r="6587" customHeight="1" spans="2:2">
      <c r="B6587" s="26" t="str">
        <f>IF(C6587="","",DATE($C$2,C6587,D6587))</f>
        <v/>
      </c>
    </row>
    <row r="6588" customHeight="1" spans="2:2">
      <c r="B6588" s="26" t="str">
        <f>IF(C6588="","",DATE($C$2,C6588,D6588))</f>
        <v/>
      </c>
    </row>
    <row r="6589" customHeight="1" spans="2:2">
      <c r="B6589" s="26" t="str">
        <f>IF(C6589="","",DATE($C$2,C6589,D6589))</f>
        <v/>
      </c>
    </row>
    <row r="6590" customHeight="1" spans="2:2">
      <c r="B6590" s="26" t="str">
        <f>IF(C6590="","",DATE($C$2,C6590,D6590))</f>
        <v/>
      </c>
    </row>
    <row r="6591" customHeight="1" spans="2:2">
      <c r="B6591" s="26" t="str">
        <f>IF(C6591="","",DATE($C$2,C6591,D6591))</f>
        <v/>
      </c>
    </row>
    <row r="6592" customHeight="1" spans="2:2">
      <c r="B6592" s="26" t="str">
        <f>IF(C6592="","",DATE($C$2,C6592,D6592))</f>
        <v/>
      </c>
    </row>
    <row r="6593" customHeight="1" spans="2:2">
      <c r="B6593" s="26" t="str">
        <f>IF(C6593="","",DATE($C$2,C6593,D6593))</f>
        <v/>
      </c>
    </row>
    <row r="6594" customHeight="1" spans="2:2">
      <c r="B6594" s="26" t="str">
        <f>IF(C6594="","",DATE($C$2,C6594,D6594))</f>
        <v/>
      </c>
    </row>
    <row r="6595" customHeight="1" spans="2:2">
      <c r="B6595" s="26" t="str">
        <f>IF(C6595="","",DATE($C$2,C6595,D6595))</f>
        <v/>
      </c>
    </row>
    <row r="6596" customHeight="1" spans="2:2">
      <c r="B6596" s="26" t="str">
        <f>IF(C6596="","",DATE($C$2,C6596,D6596))</f>
        <v/>
      </c>
    </row>
    <row r="6597" customHeight="1" spans="2:2">
      <c r="B6597" s="26" t="str">
        <f>IF(C6597="","",DATE($C$2,C6597,D6597))</f>
        <v/>
      </c>
    </row>
    <row r="6598" customHeight="1" spans="2:2">
      <c r="B6598" s="26" t="str">
        <f>IF(C6598="","",DATE($C$2,C6598,D6598))</f>
        <v/>
      </c>
    </row>
    <row r="6599" customHeight="1" spans="2:2">
      <c r="B6599" s="26" t="str">
        <f>IF(C6599="","",DATE($C$2,C6599,D6599))</f>
        <v/>
      </c>
    </row>
    <row r="6600" customHeight="1" spans="2:2">
      <c r="B6600" s="26" t="str">
        <f>IF(C6600="","",DATE($C$2,C6600,D6600))</f>
        <v/>
      </c>
    </row>
    <row r="6601" customHeight="1" spans="2:2">
      <c r="B6601" s="26" t="str">
        <f>IF(C6601="","",DATE($C$2,C6601,D6601))</f>
        <v/>
      </c>
    </row>
    <row r="6602" customHeight="1" spans="2:2">
      <c r="B6602" s="26" t="str">
        <f>IF(C6602="","",DATE($C$2,C6602,D6602))</f>
        <v/>
      </c>
    </row>
    <row r="6603" customHeight="1" spans="2:2">
      <c r="B6603" s="26" t="str">
        <f>IF(C6603="","",DATE($C$2,C6603,D6603))</f>
        <v/>
      </c>
    </row>
    <row r="6604" customHeight="1" spans="2:2">
      <c r="B6604" s="26" t="str">
        <f>IF(C6604="","",DATE($C$2,C6604,D6604))</f>
        <v/>
      </c>
    </row>
    <row r="6605" customHeight="1" spans="2:2">
      <c r="B6605" s="26" t="str">
        <f>IF(C6605="","",DATE($C$2,C6605,D6605))</f>
        <v/>
      </c>
    </row>
    <row r="6606" customHeight="1" spans="2:2">
      <c r="B6606" s="26" t="str">
        <f>IF(C6606="","",DATE($C$2,C6606,D6606))</f>
        <v/>
      </c>
    </row>
    <row r="6607" customHeight="1" spans="2:2">
      <c r="B6607" s="26" t="str">
        <f>IF(C6607="","",DATE($C$2,C6607,D6607))</f>
        <v/>
      </c>
    </row>
    <row r="6608" customHeight="1" spans="2:2">
      <c r="B6608" s="26" t="str">
        <f>IF(C6608="","",DATE($C$2,C6608,D6608))</f>
        <v/>
      </c>
    </row>
    <row r="6609" customHeight="1" spans="2:2">
      <c r="B6609" s="26" t="str">
        <f>IF(C6609="","",DATE($C$2,C6609,D6609))</f>
        <v/>
      </c>
    </row>
    <row r="6610" customHeight="1" spans="2:2">
      <c r="B6610" s="26" t="str">
        <f>IF(C6610="","",DATE($C$2,C6610,D6610))</f>
        <v/>
      </c>
    </row>
    <row r="6611" customHeight="1" spans="2:2">
      <c r="B6611" s="26" t="str">
        <f>IF(C6611="","",DATE($C$2,C6611,D6611))</f>
        <v/>
      </c>
    </row>
    <row r="6612" customHeight="1" spans="2:2">
      <c r="B6612" s="26" t="str">
        <f>IF(C6612="","",DATE($C$2,C6612,D6612))</f>
        <v/>
      </c>
    </row>
    <row r="6613" customHeight="1" spans="2:2">
      <c r="B6613" s="26" t="str">
        <f>IF(C6613="","",DATE($C$2,C6613,D6613))</f>
        <v/>
      </c>
    </row>
    <row r="6614" customHeight="1" spans="2:2">
      <c r="B6614" s="26" t="str">
        <f>IF(C6614="","",DATE($C$2,C6614,D6614))</f>
        <v/>
      </c>
    </row>
    <row r="6615" customHeight="1" spans="2:2">
      <c r="B6615" s="26" t="str">
        <f>IF(C6615="","",DATE($C$2,C6615,D6615))</f>
        <v/>
      </c>
    </row>
    <row r="6616" customHeight="1" spans="2:2">
      <c r="B6616" s="26" t="str">
        <f>IF(C6616="","",DATE($C$2,C6616,D6616))</f>
        <v/>
      </c>
    </row>
    <row r="6617" customHeight="1" spans="2:2">
      <c r="B6617" s="26" t="str">
        <f>IF(C6617="","",DATE($C$2,C6617,D6617))</f>
        <v/>
      </c>
    </row>
    <row r="6618" customHeight="1" spans="2:2">
      <c r="B6618" s="26" t="str">
        <f>IF(C6618="","",DATE($C$2,C6618,D6618))</f>
        <v/>
      </c>
    </row>
    <row r="6619" customHeight="1" spans="2:2">
      <c r="B6619" s="26" t="str">
        <f>IF(C6619="","",DATE($C$2,C6619,D6619))</f>
        <v/>
      </c>
    </row>
    <row r="6620" customHeight="1" spans="2:2">
      <c r="B6620" s="26" t="str">
        <f>IF(C6620="","",DATE($C$2,C6620,D6620))</f>
        <v/>
      </c>
    </row>
    <row r="6621" customHeight="1" spans="2:2">
      <c r="B6621" s="26" t="str">
        <f>IF(C6621="","",DATE($C$2,C6621,D6621))</f>
        <v/>
      </c>
    </row>
    <row r="6622" customHeight="1" spans="2:2">
      <c r="B6622" s="26" t="str">
        <f>IF(C6622="","",DATE($C$2,C6622,D6622))</f>
        <v/>
      </c>
    </row>
    <row r="6623" customHeight="1" spans="2:2">
      <c r="B6623" s="26" t="str">
        <f>IF(C6623="","",DATE($C$2,C6623,D6623))</f>
        <v/>
      </c>
    </row>
    <row r="6624" customHeight="1" spans="2:2">
      <c r="B6624" s="26" t="str">
        <f>IF(C6624="","",DATE($C$2,C6624,D6624))</f>
        <v/>
      </c>
    </row>
    <row r="6625" customHeight="1" spans="2:2">
      <c r="B6625" s="26" t="str">
        <f>IF(C6625="","",DATE($C$2,C6625,D6625))</f>
        <v/>
      </c>
    </row>
    <row r="6626" customHeight="1" spans="2:2">
      <c r="B6626" s="26" t="str">
        <f>IF(C6626="","",DATE($C$2,C6626,D6626))</f>
        <v/>
      </c>
    </row>
    <row r="6627" customHeight="1" spans="2:2">
      <c r="B6627" s="26" t="str">
        <f>IF(C6627="","",DATE($C$2,C6627,D6627))</f>
        <v/>
      </c>
    </row>
    <row r="6628" customHeight="1" spans="2:2">
      <c r="B6628" s="26" t="str">
        <f>IF(C6628="","",DATE($C$2,C6628,D6628))</f>
        <v/>
      </c>
    </row>
    <row r="6629" customHeight="1" spans="2:2">
      <c r="B6629" s="26" t="str">
        <f>IF(C6629="","",DATE($C$2,C6629,D6629))</f>
        <v/>
      </c>
    </row>
    <row r="6630" customHeight="1" spans="2:2">
      <c r="B6630" s="26" t="str">
        <f>IF(C6630="","",DATE($C$2,C6630,D6630))</f>
        <v/>
      </c>
    </row>
    <row r="6631" customHeight="1" spans="2:2">
      <c r="B6631" s="26" t="str">
        <f>IF(C6631="","",DATE($C$2,C6631,D6631))</f>
        <v/>
      </c>
    </row>
    <row r="6632" customHeight="1" spans="2:2">
      <c r="B6632" s="26" t="str">
        <f>IF(C6632="","",DATE($C$2,C6632,D6632))</f>
        <v/>
      </c>
    </row>
    <row r="6633" customHeight="1" spans="2:2">
      <c r="B6633" s="26" t="str">
        <f>IF(C6633="","",DATE($C$2,C6633,D6633))</f>
        <v/>
      </c>
    </row>
    <row r="6634" customHeight="1" spans="2:2">
      <c r="B6634" s="26" t="str">
        <f>IF(C6634="","",DATE($C$2,C6634,D6634))</f>
        <v/>
      </c>
    </row>
    <row r="6635" customHeight="1" spans="2:2">
      <c r="B6635" s="26" t="str">
        <f>IF(C6635="","",DATE($C$2,C6635,D6635))</f>
        <v/>
      </c>
    </row>
    <row r="6636" customHeight="1" spans="2:2">
      <c r="B6636" s="26" t="str">
        <f>IF(C6636="","",DATE($C$2,C6636,D6636))</f>
        <v/>
      </c>
    </row>
    <row r="6637" customHeight="1" spans="2:2">
      <c r="B6637" s="26" t="str">
        <f>IF(C6637="","",DATE($C$2,C6637,D6637))</f>
        <v/>
      </c>
    </row>
    <row r="6638" customHeight="1" spans="2:2">
      <c r="B6638" s="26" t="str">
        <f>IF(C6638="","",DATE($C$2,C6638,D6638))</f>
        <v/>
      </c>
    </row>
    <row r="6639" customHeight="1" spans="2:2">
      <c r="B6639" s="26" t="str">
        <f>IF(C6639="","",DATE($C$2,C6639,D6639))</f>
        <v/>
      </c>
    </row>
    <row r="6640" customHeight="1" spans="2:2">
      <c r="B6640" s="26" t="str">
        <f>IF(C6640="","",DATE($C$2,C6640,D6640))</f>
        <v/>
      </c>
    </row>
    <row r="6641" customHeight="1" spans="2:2">
      <c r="B6641" s="26" t="str">
        <f>IF(C6641="","",DATE($C$2,C6641,D6641))</f>
        <v/>
      </c>
    </row>
    <row r="6642" customHeight="1" spans="2:2">
      <c r="B6642" s="26" t="str">
        <f>IF(C6642="","",DATE($C$2,C6642,D6642))</f>
        <v/>
      </c>
    </row>
    <row r="6643" customHeight="1" spans="2:2">
      <c r="B6643" s="26" t="str">
        <f>IF(C6643="","",DATE($C$2,C6643,D6643))</f>
        <v/>
      </c>
    </row>
    <row r="6644" customHeight="1" spans="2:2">
      <c r="B6644" s="26" t="str">
        <f>IF(C6644="","",DATE($C$2,C6644,D6644))</f>
        <v/>
      </c>
    </row>
    <row r="6645" customHeight="1" spans="2:2">
      <c r="B6645" s="26" t="str">
        <f>IF(C6645="","",DATE($C$2,C6645,D6645))</f>
        <v/>
      </c>
    </row>
    <row r="6646" customHeight="1" spans="2:2">
      <c r="B6646" s="26" t="str">
        <f>IF(C6646="","",DATE($C$2,C6646,D6646))</f>
        <v/>
      </c>
    </row>
    <row r="6647" customHeight="1" spans="2:2">
      <c r="B6647" s="26" t="str">
        <f>IF(C6647="","",DATE($C$2,C6647,D6647))</f>
        <v/>
      </c>
    </row>
    <row r="6648" customHeight="1" spans="2:2">
      <c r="B6648" s="26" t="str">
        <f>IF(C6648="","",DATE($C$2,C6648,D6648))</f>
        <v/>
      </c>
    </row>
    <row r="6649" customHeight="1" spans="2:2">
      <c r="B6649" s="26" t="str">
        <f>IF(C6649="","",DATE($C$2,C6649,D6649))</f>
        <v/>
      </c>
    </row>
    <row r="6650" customHeight="1" spans="2:2">
      <c r="B6650" s="26" t="str">
        <f>IF(C6650="","",DATE($C$2,C6650,D6650))</f>
        <v/>
      </c>
    </row>
    <row r="6651" customHeight="1" spans="2:2">
      <c r="B6651" s="26" t="str">
        <f>IF(C6651="","",DATE($C$2,C6651,D6651))</f>
        <v/>
      </c>
    </row>
    <row r="6652" customHeight="1" spans="2:2">
      <c r="B6652" s="26" t="str">
        <f>IF(C6652="","",DATE($C$2,C6652,D6652))</f>
        <v/>
      </c>
    </row>
    <row r="6653" customHeight="1" spans="2:2">
      <c r="B6653" s="26" t="str">
        <f>IF(C6653="","",DATE($C$2,C6653,D6653))</f>
        <v/>
      </c>
    </row>
    <row r="6654" customHeight="1" spans="2:2">
      <c r="B6654" s="26" t="str">
        <f>IF(C6654="","",DATE($C$2,C6654,D6654))</f>
        <v/>
      </c>
    </row>
    <row r="6655" customHeight="1" spans="2:2">
      <c r="B6655" s="26" t="str">
        <f>IF(C6655="","",DATE($C$2,C6655,D6655))</f>
        <v/>
      </c>
    </row>
    <row r="6656" customHeight="1" spans="2:2">
      <c r="B6656" s="26" t="str">
        <f>IF(C6656="","",DATE($C$2,C6656,D6656))</f>
        <v/>
      </c>
    </row>
    <row r="6657" customHeight="1" spans="2:2">
      <c r="B6657" s="26" t="str">
        <f>IF(C6657="","",DATE($C$2,C6657,D6657))</f>
        <v/>
      </c>
    </row>
    <row r="6658" customHeight="1" spans="2:2">
      <c r="B6658" s="26" t="str">
        <f>IF(C6658="","",DATE($C$2,C6658,D6658))</f>
        <v/>
      </c>
    </row>
    <row r="6659" customHeight="1" spans="2:2">
      <c r="B6659" s="26" t="str">
        <f>IF(C6659="","",DATE($C$2,C6659,D6659))</f>
        <v/>
      </c>
    </row>
    <row r="6660" customHeight="1" spans="2:2">
      <c r="B6660" s="26" t="str">
        <f>IF(C6660="","",DATE($C$2,C6660,D6660))</f>
        <v/>
      </c>
    </row>
    <row r="6661" customHeight="1" spans="2:2">
      <c r="B6661" s="26" t="str">
        <f>IF(C6661="","",DATE($C$2,C6661,D6661))</f>
        <v/>
      </c>
    </row>
    <row r="6662" customHeight="1" spans="2:2">
      <c r="B6662" s="26" t="str">
        <f>IF(C6662="","",DATE($C$2,C6662,D6662))</f>
        <v/>
      </c>
    </row>
    <row r="6663" customHeight="1" spans="2:2">
      <c r="B6663" s="26" t="str">
        <f>IF(C6663="","",DATE($C$2,C6663,D6663))</f>
        <v/>
      </c>
    </row>
    <row r="6664" customHeight="1" spans="2:2">
      <c r="B6664" s="26" t="str">
        <f>IF(C6664="","",DATE($C$2,C6664,D6664))</f>
        <v/>
      </c>
    </row>
    <row r="6665" customHeight="1" spans="2:2">
      <c r="B6665" s="26" t="str">
        <f>IF(C6665="","",DATE($C$2,C6665,D6665))</f>
        <v/>
      </c>
    </row>
    <row r="6666" customHeight="1" spans="2:2">
      <c r="B6666" s="26" t="str">
        <f>IF(C6666="","",DATE($C$2,C6666,D6666))</f>
        <v/>
      </c>
    </row>
    <row r="6667" customHeight="1" spans="2:2">
      <c r="B6667" s="26" t="str">
        <f>IF(C6667="","",DATE($C$2,C6667,D6667))</f>
        <v/>
      </c>
    </row>
    <row r="6668" customHeight="1" spans="2:2">
      <c r="B6668" s="26" t="str">
        <f>IF(C6668="","",DATE($C$2,C6668,D6668))</f>
        <v/>
      </c>
    </row>
    <row r="6669" customHeight="1" spans="2:2">
      <c r="B6669" s="26" t="str">
        <f>IF(C6669="","",DATE($C$2,C6669,D6669))</f>
        <v/>
      </c>
    </row>
    <row r="6670" customHeight="1" spans="2:2">
      <c r="B6670" s="26" t="str">
        <f>IF(C6670="","",DATE($C$2,C6670,D6670))</f>
        <v/>
      </c>
    </row>
    <row r="6671" customHeight="1" spans="2:2">
      <c r="B6671" s="26" t="str">
        <f>IF(C6671="","",DATE($C$2,C6671,D6671))</f>
        <v/>
      </c>
    </row>
    <row r="6672" customHeight="1" spans="2:2">
      <c r="B6672" s="26" t="str">
        <f>IF(C6672="","",DATE($C$2,C6672,D6672))</f>
        <v/>
      </c>
    </row>
    <row r="6673" customHeight="1" spans="2:2">
      <c r="B6673" s="26" t="str">
        <f>IF(C6673="","",DATE($C$2,C6673,D6673))</f>
        <v/>
      </c>
    </row>
    <row r="6674" customHeight="1" spans="2:2">
      <c r="B6674" s="26" t="str">
        <f>IF(C6674="","",DATE($C$2,C6674,D6674))</f>
        <v/>
      </c>
    </row>
    <row r="6675" customHeight="1" spans="2:2">
      <c r="B6675" s="26" t="str">
        <f>IF(C6675="","",DATE($C$2,C6675,D6675))</f>
        <v/>
      </c>
    </row>
    <row r="6676" customHeight="1" spans="2:2">
      <c r="B6676" s="26" t="str">
        <f>IF(C6676="","",DATE($C$2,C6676,D6676))</f>
        <v/>
      </c>
    </row>
    <row r="6677" customHeight="1" spans="2:2">
      <c r="B6677" s="26" t="str">
        <f>IF(C6677="","",DATE($C$2,C6677,D6677))</f>
        <v/>
      </c>
    </row>
    <row r="6678" customHeight="1" spans="2:2">
      <c r="B6678" s="26" t="str">
        <f>IF(C6678="","",DATE($C$2,C6678,D6678))</f>
        <v/>
      </c>
    </row>
    <row r="6679" customHeight="1" spans="2:2">
      <c r="B6679" s="26" t="str">
        <f>IF(C6679="","",DATE($C$2,C6679,D6679))</f>
        <v/>
      </c>
    </row>
    <row r="6680" customHeight="1" spans="2:2">
      <c r="B6680" s="26" t="str">
        <f>IF(C6680="","",DATE($C$2,C6680,D6680))</f>
        <v/>
      </c>
    </row>
    <row r="6681" customHeight="1" spans="2:2">
      <c r="B6681" s="26" t="str">
        <f>IF(C6681="","",DATE($C$2,C6681,D6681))</f>
        <v/>
      </c>
    </row>
    <row r="6682" customHeight="1" spans="2:2">
      <c r="B6682" s="26" t="str">
        <f>IF(C6682="","",DATE($C$2,C6682,D6682))</f>
        <v/>
      </c>
    </row>
    <row r="6683" customHeight="1" spans="2:2">
      <c r="B6683" s="26" t="str">
        <f>IF(C6683="","",DATE($C$2,C6683,D6683))</f>
        <v/>
      </c>
    </row>
    <row r="6684" customHeight="1" spans="2:2">
      <c r="B6684" s="26" t="str">
        <f>IF(C6684="","",DATE($C$2,C6684,D6684))</f>
        <v/>
      </c>
    </row>
    <row r="6685" customHeight="1" spans="2:2">
      <c r="B6685" s="26" t="str">
        <f>IF(C6685="","",DATE($C$2,C6685,D6685))</f>
        <v/>
      </c>
    </row>
    <row r="6686" customHeight="1" spans="2:2">
      <c r="B6686" s="26" t="str">
        <f>IF(C6686="","",DATE($C$2,C6686,D6686))</f>
        <v/>
      </c>
    </row>
    <row r="6687" customHeight="1" spans="2:2">
      <c r="B6687" s="26" t="str">
        <f>IF(C6687="","",DATE($C$2,C6687,D6687))</f>
        <v/>
      </c>
    </row>
    <row r="6688" customHeight="1" spans="2:2">
      <c r="B6688" s="26" t="str">
        <f>IF(C6688="","",DATE($C$2,C6688,D6688))</f>
        <v/>
      </c>
    </row>
    <row r="6689" customHeight="1" spans="2:2">
      <c r="B6689" s="26" t="str">
        <f>IF(C6689="","",DATE($C$2,C6689,D6689))</f>
        <v/>
      </c>
    </row>
    <row r="6690" customHeight="1" spans="2:2">
      <c r="B6690" s="26" t="str">
        <f>IF(C6690="","",DATE($C$2,C6690,D6690))</f>
        <v/>
      </c>
    </row>
    <row r="6691" customHeight="1" spans="2:2">
      <c r="B6691" s="26" t="str">
        <f>IF(C6691="","",DATE($C$2,C6691,D6691))</f>
        <v/>
      </c>
    </row>
    <row r="6692" customHeight="1" spans="2:2">
      <c r="B6692" s="26" t="str">
        <f>IF(C6692="","",DATE($C$2,C6692,D6692))</f>
        <v/>
      </c>
    </row>
    <row r="6693" customHeight="1" spans="2:2">
      <c r="B6693" s="26" t="str">
        <f>IF(C6693="","",DATE($C$2,C6693,D6693))</f>
        <v/>
      </c>
    </row>
    <row r="6694" customHeight="1" spans="2:2">
      <c r="B6694" s="26" t="str">
        <f>IF(C6694="","",DATE($C$2,C6694,D6694))</f>
        <v/>
      </c>
    </row>
    <row r="6695" customHeight="1" spans="2:2">
      <c r="B6695" s="26" t="str">
        <f>IF(C6695="","",DATE($C$2,C6695,D6695))</f>
        <v/>
      </c>
    </row>
    <row r="6696" customHeight="1" spans="2:2">
      <c r="B6696" s="26" t="str">
        <f>IF(C6696="","",DATE($C$2,C6696,D6696))</f>
        <v/>
      </c>
    </row>
    <row r="6697" customHeight="1" spans="2:2">
      <c r="B6697" s="26" t="str">
        <f>IF(C6697="","",DATE($C$2,C6697,D6697))</f>
        <v/>
      </c>
    </row>
    <row r="6698" customHeight="1" spans="2:2">
      <c r="B6698" s="26" t="str">
        <f>IF(C6698="","",DATE($C$2,C6698,D6698))</f>
        <v/>
      </c>
    </row>
    <row r="6699" customHeight="1" spans="2:2">
      <c r="B6699" s="26" t="str">
        <f>IF(C6699="","",DATE($C$2,C6699,D6699))</f>
        <v/>
      </c>
    </row>
    <row r="6700" customHeight="1" spans="2:2">
      <c r="B6700" s="26" t="str">
        <f>IF(C6700="","",DATE($C$2,C6700,D6700))</f>
        <v/>
      </c>
    </row>
    <row r="6701" customHeight="1" spans="2:2">
      <c r="B6701" s="26" t="str">
        <f>IF(C6701="","",DATE($C$2,C6701,D6701))</f>
        <v/>
      </c>
    </row>
    <row r="6702" customHeight="1" spans="2:2">
      <c r="B6702" s="26" t="str">
        <f>IF(C6702="","",DATE($C$2,C6702,D6702))</f>
        <v/>
      </c>
    </row>
    <row r="6703" customHeight="1" spans="2:2">
      <c r="B6703" s="26" t="str">
        <f>IF(C6703="","",DATE($C$2,C6703,D6703))</f>
        <v/>
      </c>
    </row>
    <row r="6704" customHeight="1" spans="2:2">
      <c r="B6704" s="26" t="str">
        <f>IF(C6704="","",DATE($C$2,C6704,D6704))</f>
        <v/>
      </c>
    </row>
    <row r="6705" customHeight="1" spans="2:2">
      <c r="B6705" s="26" t="str">
        <f>IF(C6705="","",DATE($C$2,C6705,D6705))</f>
        <v/>
      </c>
    </row>
    <row r="6706" customHeight="1" spans="2:2">
      <c r="B6706" s="26" t="str">
        <f>IF(C6706="","",DATE($C$2,C6706,D6706))</f>
        <v/>
      </c>
    </row>
    <row r="6707" customHeight="1" spans="2:2">
      <c r="B6707" s="26" t="str">
        <f>IF(C6707="","",DATE($C$2,C6707,D6707))</f>
        <v/>
      </c>
    </row>
    <row r="6708" customHeight="1" spans="2:2">
      <c r="B6708" s="26" t="str">
        <f>IF(C6708="","",DATE($C$2,C6708,D6708))</f>
        <v/>
      </c>
    </row>
    <row r="6709" customHeight="1" spans="2:2">
      <c r="B6709" s="26" t="str">
        <f>IF(C6709="","",DATE($C$2,C6709,D6709))</f>
        <v/>
      </c>
    </row>
    <row r="6710" customHeight="1" spans="2:2">
      <c r="B6710" s="26" t="str">
        <f>IF(C6710="","",DATE($C$2,C6710,D6710))</f>
        <v/>
      </c>
    </row>
    <row r="6711" customHeight="1" spans="2:2">
      <c r="B6711" s="26" t="str">
        <f>IF(C6711="","",DATE($C$2,C6711,D6711))</f>
        <v/>
      </c>
    </row>
    <row r="6712" customHeight="1" spans="2:2">
      <c r="B6712" s="26" t="str">
        <f>IF(C6712="","",DATE($C$2,C6712,D6712))</f>
        <v/>
      </c>
    </row>
    <row r="6713" customHeight="1" spans="2:2">
      <c r="B6713" s="26" t="str">
        <f>IF(C6713="","",DATE($C$2,C6713,D6713))</f>
        <v/>
      </c>
    </row>
    <row r="6714" customHeight="1" spans="2:2">
      <c r="B6714" s="26" t="str">
        <f>IF(C6714="","",DATE($C$2,C6714,D6714))</f>
        <v/>
      </c>
    </row>
    <row r="6715" customHeight="1" spans="2:2">
      <c r="B6715" s="26" t="str">
        <f>IF(C6715="","",DATE($C$2,C6715,D6715))</f>
        <v/>
      </c>
    </row>
    <row r="6716" customHeight="1" spans="2:2">
      <c r="B6716" s="26" t="str">
        <f>IF(C6716="","",DATE($C$2,C6716,D6716))</f>
        <v/>
      </c>
    </row>
    <row r="6717" customHeight="1" spans="2:2">
      <c r="B6717" s="26" t="str">
        <f>IF(C6717="","",DATE($C$2,C6717,D6717))</f>
        <v/>
      </c>
    </row>
    <row r="6718" customHeight="1" spans="2:2">
      <c r="B6718" s="26" t="str">
        <f>IF(C6718="","",DATE($C$2,C6718,D6718))</f>
        <v/>
      </c>
    </row>
    <row r="6719" customHeight="1" spans="2:2">
      <c r="B6719" s="26" t="str">
        <f>IF(C6719="","",DATE($C$2,C6719,D6719))</f>
        <v/>
      </c>
    </row>
    <row r="6720" customHeight="1" spans="2:2">
      <c r="B6720" s="26" t="str">
        <f>IF(C6720="","",DATE($C$2,C6720,D6720))</f>
        <v/>
      </c>
    </row>
    <row r="6721" customHeight="1" spans="2:2">
      <c r="B6721" s="26" t="str">
        <f>IF(C6721="","",DATE($C$2,C6721,D6721))</f>
        <v/>
      </c>
    </row>
    <row r="6722" customHeight="1" spans="2:2">
      <c r="B6722" s="26" t="str">
        <f>IF(C6722="","",DATE($C$2,C6722,D6722))</f>
        <v/>
      </c>
    </row>
    <row r="6723" customHeight="1" spans="2:2">
      <c r="B6723" s="26" t="str">
        <f>IF(C6723="","",DATE($C$2,C6723,D6723))</f>
        <v/>
      </c>
    </row>
    <row r="6724" customHeight="1" spans="2:2">
      <c r="B6724" s="26" t="str">
        <f>IF(C6724="","",DATE($C$2,C6724,D6724))</f>
        <v/>
      </c>
    </row>
    <row r="6725" customHeight="1" spans="2:2">
      <c r="B6725" s="26" t="str">
        <f>IF(C6725="","",DATE($C$2,C6725,D6725))</f>
        <v/>
      </c>
    </row>
    <row r="6726" customHeight="1" spans="2:2">
      <c r="B6726" s="26" t="str">
        <f>IF(C6726="","",DATE($C$2,C6726,D6726))</f>
        <v/>
      </c>
    </row>
    <row r="6727" customHeight="1" spans="2:2">
      <c r="B6727" s="26" t="str">
        <f>IF(C6727="","",DATE($C$2,C6727,D6727))</f>
        <v/>
      </c>
    </row>
    <row r="6728" customHeight="1" spans="2:2">
      <c r="B6728" s="26" t="str">
        <f>IF(C6728="","",DATE($C$2,C6728,D6728))</f>
        <v/>
      </c>
    </row>
    <row r="6729" customHeight="1" spans="2:2">
      <c r="B6729" s="26" t="str">
        <f>IF(C6729="","",DATE($C$2,C6729,D6729))</f>
        <v/>
      </c>
    </row>
    <row r="6730" customHeight="1" spans="2:2">
      <c r="B6730" s="26" t="str">
        <f>IF(C6730="","",DATE($C$2,C6730,D6730))</f>
        <v/>
      </c>
    </row>
    <row r="6731" customHeight="1" spans="2:2">
      <c r="B6731" s="26" t="str">
        <f>IF(C6731="","",DATE($C$2,C6731,D6731))</f>
        <v/>
      </c>
    </row>
    <row r="6732" customHeight="1" spans="2:2">
      <c r="B6732" s="26" t="str">
        <f>IF(C6732="","",DATE($C$2,C6732,D6732))</f>
        <v/>
      </c>
    </row>
    <row r="6733" customHeight="1" spans="2:2">
      <c r="B6733" s="26" t="str">
        <f>IF(C6733="","",DATE($C$2,C6733,D6733))</f>
        <v/>
      </c>
    </row>
    <row r="6734" customHeight="1" spans="2:2">
      <c r="B6734" s="26" t="str">
        <f>IF(C6734="","",DATE($C$2,C6734,D6734))</f>
        <v/>
      </c>
    </row>
    <row r="6735" customHeight="1" spans="2:2">
      <c r="B6735" s="26" t="str">
        <f>IF(C6735="","",DATE($C$2,C6735,D6735))</f>
        <v/>
      </c>
    </row>
    <row r="6736" customHeight="1" spans="2:2">
      <c r="B6736" s="26" t="str">
        <f>IF(C6736="","",DATE($C$2,C6736,D6736))</f>
        <v/>
      </c>
    </row>
    <row r="6737" customHeight="1" spans="2:2">
      <c r="B6737" s="26" t="str">
        <f>IF(C6737="","",DATE($C$2,C6737,D6737))</f>
        <v/>
      </c>
    </row>
    <row r="6738" customHeight="1" spans="2:2">
      <c r="B6738" s="26" t="str">
        <f>IF(C6738="","",DATE($C$2,C6738,D6738))</f>
        <v/>
      </c>
    </row>
    <row r="6739" customHeight="1" spans="2:2">
      <c r="B6739" s="26" t="str">
        <f>IF(C6739="","",DATE($C$2,C6739,D6739))</f>
        <v/>
      </c>
    </row>
    <row r="6740" customHeight="1" spans="2:2">
      <c r="B6740" s="26" t="str">
        <f>IF(C6740="","",DATE($C$2,C6740,D6740))</f>
        <v/>
      </c>
    </row>
    <row r="6741" customHeight="1" spans="2:2">
      <c r="B6741" s="26" t="str">
        <f>IF(C6741="","",DATE($C$2,C6741,D6741))</f>
        <v/>
      </c>
    </row>
    <row r="6742" customHeight="1" spans="2:2">
      <c r="B6742" s="26" t="str">
        <f>IF(C6742="","",DATE($C$2,C6742,D6742))</f>
        <v/>
      </c>
    </row>
    <row r="6743" customHeight="1" spans="2:2">
      <c r="B6743" s="26" t="str">
        <f>IF(C6743="","",DATE($C$2,C6743,D6743))</f>
        <v/>
      </c>
    </row>
    <row r="6744" customHeight="1" spans="2:2">
      <c r="B6744" s="26" t="str">
        <f>IF(C6744="","",DATE($C$2,C6744,D6744))</f>
        <v/>
      </c>
    </row>
    <row r="6745" customHeight="1" spans="2:2">
      <c r="B6745" s="26" t="str">
        <f>IF(C6745="","",DATE($C$2,C6745,D6745))</f>
        <v/>
      </c>
    </row>
    <row r="6746" customHeight="1" spans="2:2">
      <c r="B6746" s="26" t="str">
        <f>IF(C6746="","",DATE($C$2,C6746,D6746))</f>
        <v/>
      </c>
    </row>
    <row r="6747" customHeight="1" spans="2:2">
      <c r="B6747" s="26" t="str">
        <f>IF(C6747="","",DATE($C$2,C6747,D6747))</f>
        <v/>
      </c>
    </row>
    <row r="6748" customHeight="1" spans="2:2">
      <c r="B6748" s="26" t="str">
        <f>IF(C6748="","",DATE($C$2,C6748,D6748))</f>
        <v/>
      </c>
    </row>
    <row r="6749" customHeight="1" spans="2:2">
      <c r="B6749" s="26" t="str">
        <f>IF(C6749="","",DATE($C$2,C6749,D6749))</f>
        <v/>
      </c>
    </row>
    <row r="6750" customHeight="1" spans="2:2">
      <c r="B6750" s="26" t="str">
        <f>IF(C6750="","",DATE($C$2,C6750,D6750))</f>
        <v/>
      </c>
    </row>
    <row r="6751" customHeight="1" spans="2:2">
      <c r="B6751" s="26" t="str">
        <f>IF(C6751="","",DATE($C$2,C6751,D6751))</f>
        <v/>
      </c>
    </row>
    <row r="6752" customHeight="1" spans="2:2">
      <c r="B6752" s="26" t="str">
        <f>IF(C6752="","",DATE($C$2,C6752,D6752))</f>
        <v/>
      </c>
    </row>
    <row r="6753" customHeight="1" spans="2:2">
      <c r="B6753" s="26" t="str">
        <f>IF(C6753="","",DATE($C$2,C6753,D6753))</f>
        <v/>
      </c>
    </row>
    <row r="6754" customHeight="1" spans="2:2">
      <c r="B6754" s="26" t="str">
        <f>IF(C6754="","",DATE($C$2,C6754,D6754))</f>
        <v/>
      </c>
    </row>
    <row r="6755" customHeight="1" spans="2:2">
      <c r="B6755" s="26" t="str">
        <f>IF(C6755="","",DATE($C$2,C6755,D6755))</f>
        <v/>
      </c>
    </row>
    <row r="6756" customHeight="1" spans="2:2">
      <c r="B6756" s="26" t="str">
        <f>IF(C6756="","",DATE($C$2,C6756,D6756))</f>
        <v/>
      </c>
    </row>
    <row r="6757" customHeight="1" spans="2:2">
      <c r="B6757" s="26" t="str">
        <f>IF(C6757="","",DATE($C$2,C6757,D6757))</f>
        <v/>
      </c>
    </row>
    <row r="6758" customHeight="1" spans="2:2">
      <c r="B6758" s="26" t="str">
        <f>IF(C6758="","",DATE($C$2,C6758,D6758))</f>
        <v/>
      </c>
    </row>
    <row r="6759" customHeight="1" spans="2:2">
      <c r="B6759" s="26" t="str">
        <f>IF(C6759="","",DATE($C$2,C6759,D6759))</f>
        <v/>
      </c>
    </row>
    <row r="6760" customHeight="1" spans="2:2">
      <c r="B6760" s="26" t="str">
        <f>IF(C6760="","",DATE($C$2,C6760,D6760))</f>
        <v/>
      </c>
    </row>
    <row r="6761" customHeight="1" spans="2:2">
      <c r="B6761" s="26" t="str">
        <f>IF(C6761="","",DATE($C$2,C6761,D6761))</f>
        <v/>
      </c>
    </row>
    <row r="6762" customHeight="1" spans="2:2">
      <c r="B6762" s="26" t="str">
        <f>IF(C6762="","",DATE($C$2,C6762,D6762))</f>
        <v/>
      </c>
    </row>
    <row r="6763" customHeight="1" spans="2:2">
      <c r="B6763" s="26" t="str">
        <f>IF(C6763="","",DATE($C$2,C6763,D6763))</f>
        <v/>
      </c>
    </row>
    <row r="6764" customHeight="1" spans="2:2">
      <c r="B6764" s="26" t="str">
        <f>IF(C6764="","",DATE($C$2,C6764,D6764))</f>
        <v/>
      </c>
    </row>
    <row r="6765" customHeight="1" spans="2:2">
      <c r="B6765" s="26" t="str">
        <f>IF(C6765="","",DATE($C$2,C6765,D6765))</f>
        <v/>
      </c>
    </row>
    <row r="6766" customHeight="1" spans="2:2">
      <c r="B6766" s="26" t="str">
        <f>IF(C6766="","",DATE($C$2,C6766,D6766))</f>
        <v/>
      </c>
    </row>
    <row r="6767" customHeight="1" spans="2:2">
      <c r="B6767" s="26" t="str">
        <f>IF(C6767="","",DATE($C$2,C6767,D6767))</f>
        <v/>
      </c>
    </row>
    <row r="6768" customHeight="1" spans="2:2">
      <c r="B6768" s="26" t="str">
        <f>IF(C6768="","",DATE($C$2,C6768,D6768))</f>
        <v/>
      </c>
    </row>
    <row r="6769" customHeight="1" spans="2:2">
      <c r="B6769" s="26" t="str">
        <f>IF(C6769="","",DATE($C$2,C6769,D6769))</f>
        <v/>
      </c>
    </row>
    <row r="6770" customHeight="1" spans="2:2">
      <c r="B6770" s="26" t="str">
        <f>IF(C6770="","",DATE($C$2,C6770,D6770))</f>
        <v/>
      </c>
    </row>
    <row r="6771" customHeight="1" spans="2:2">
      <c r="B6771" s="26" t="str">
        <f>IF(C6771="","",DATE($C$2,C6771,D6771))</f>
        <v/>
      </c>
    </row>
    <row r="6772" customHeight="1" spans="2:2">
      <c r="B6772" s="26" t="str">
        <f>IF(C6772="","",DATE($C$2,C6772,D6772))</f>
        <v/>
      </c>
    </row>
    <row r="6773" customHeight="1" spans="2:2">
      <c r="B6773" s="26" t="str">
        <f>IF(C6773="","",DATE($C$2,C6773,D6773))</f>
        <v/>
      </c>
    </row>
    <row r="6774" customHeight="1" spans="2:2">
      <c r="B6774" s="26" t="str">
        <f>IF(C6774="","",DATE($C$2,C6774,D6774))</f>
        <v/>
      </c>
    </row>
    <row r="6775" customHeight="1" spans="2:2">
      <c r="B6775" s="26" t="str">
        <f>IF(C6775="","",DATE($C$2,C6775,D6775))</f>
        <v/>
      </c>
    </row>
    <row r="6776" customHeight="1" spans="2:2">
      <c r="B6776" s="26" t="str">
        <f>IF(C6776="","",DATE($C$2,C6776,D6776))</f>
        <v/>
      </c>
    </row>
    <row r="6777" customHeight="1" spans="2:2">
      <c r="B6777" s="26" t="str">
        <f>IF(C6777="","",DATE($C$2,C6777,D6777))</f>
        <v/>
      </c>
    </row>
    <row r="6778" customHeight="1" spans="2:2">
      <c r="B6778" s="26" t="str">
        <f>IF(C6778="","",DATE($C$2,C6778,D6778))</f>
        <v/>
      </c>
    </row>
    <row r="6779" customHeight="1" spans="2:2">
      <c r="B6779" s="26" t="str">
        <f>IF(C6779="","",DATE($C$2,C6779,D6779))</f>
        <v/>
      </c>
    </row>
    <row r="6780" customHeight="1" spans="2:2">
      <c r="B6780" s="26" t="str">
        <f>IF(C6780="","",DATE($C$2,C6780,D6780))</f>
        <v/>
      </c>
    </row>
    <row r="6781" customHeight="1" spans="2:2">
      <c r="B6781" s="26" t="str">
        <f>IF(C6781="","",DATE($C$2,C6781,D6781))</f>
        <v/>
      </c>
    </row>
    <row r="6782" customHeight="1" spans="2:2">
      <c r="B6782" s="26" t="str">
        <f>IF(C6782="","",DATE($C$2,C6782,D6782))</f>
        <v/>
      </c>
    </row>
    <row r="6783" customHeight="1" spans="2:2">
      <c r="B6783" s="26" t="str">
        <f>IF(C6783="","",DATE($C$2,C6783,D6783))</f>
        <v/>
      </c>
    </row>
    <row r="6784" customHeight="1" spans="2:2">
      <c r="B6784" s="26" t="str">
        <f>IF(C6784="","",DATE($C$2,C6784,D6784))</f>
        <v/>
      </c>
    </row>
    <row r="6785" customHeight="1" spans="2:2">
      <c r="B6785" s="26" t="str">
        <f>IF(C6785="","",DATE($C$2,C6785,D6785))</f>
        <v/>
      </c>
    </row>
    <row r="6786" customHeight="1" spans="2:2">
      <c r="B6786" s="26" t="str">
        <f>IF(C6786="","",DATE($C$2,C6786,D6786))</f>
        <v/>
      </c>
    </row>
    <row r="6787" customHeight="1" spans="2:2">
      <c r="B6787" s="26" t="str">
        <f>IF(C6787="","",DATE($C$2,C6787,D6787))</f>
        <v/>
      </c>
    </row>
    <row r="6788" customHeight="1" spans="2:2">
      <c r="B6788" s="26" t="str">
        <f>IF(C6788="","",DATE($C$2,C6788,D6788))</f>
        <v/>
      </c>
    </row>
    <row r="6789" customHeight="1" spans="2:2">
      <c r="B6789" s="26" t="str">
        <f>IF(C6789="","",DATE($C$2,C6789,D6789))</f>
        <v/>
      </c>
    </row>
    <row r="6790" customHeight="1" spans="2:2">
      <c r="B6790" s="26" t="str">
        <f>IF(C6790="","",DATE($C$2,C6790,D6790))</f>
        <v/>
      </c>
    </row>
    <row r="6791" customHeight="1" spans="2:2">
      <c r="B6791" s="26" t="str">
        <f>IF(C6791="","",DATE($C$2,C6791,D6791))</f>
        <v/>
      </c>
    </row>
    <row r="6792" customHeight="1" spans="2:2">
      <c r="B6792" s="26" t="str">
        <f>IF(C6792="","",DATE($C$2,C6792,D6792))</f>
        <v/>
      </c>
    </row>
    <row r="6793" customHeight="1" spans="2:2">
      <c r="B6793" s="26" t="str">
        <f>IF(C6793="","",DATE($C$2,C6793,D6793))</f>
        <v/>
      </c>
    </row>
    <row r="6794" customHeight="1" spans="2:2">
      <c r="B6794" s="26" t="str">
        <f>IF(C6794="","",DATE($C$2,C6794,D6794))</f>
        <v/>
      </c>
    </row>
    <row r="6795" customHeight="1" spans="2:2">
      <c r="B6795" s="26" t="str">
        <f>IF(C6795="","",DATE($C$2,C6795,D6795))</f>
        <v/>
      </c>
    </row>
    <row r="6796" customHeight="1" spans="2:2">
      <c r="B6796" s="26" t="str">
        <f>IF(C6796="","",DATE($C$2,C6796,D6796))</f>
        <v/>
      </c>
    </row>
    <row r="6797" customHeight="1" spans="2:2">
      <c r="B6797" s="26" t="str">
        <f>IF(C6797="","",DATE($C$2,C6797,D6797))</f>
        <v/>
      </c>
    </row>
    <row r="6798" customHeight="1" spans="2:2">
      <c r="B6798" s="26" t="str">
        <f>IF(C6798="","",DATE($C$2,C6798,D6798))</f>
        <v/>
      </c>
    </row>
    <row r="6799" customHeight="1" spans="2:2">
      <c r="B6799" s="26" t="str">
        <f>IF(C6799="","",DATE($C$2,C6799,D6799))</f>
        <v/>
      </c>
    </row>
    <row r="6800" customHeight="1" spans="2:2">
      <c r="B6800" s="26" t="str">
        <f>IF(C6800="","",DATE($C$2,C6800,D6800))</f>
        <v/>
      </c>
    </row>
    <row r="6801" customHeight="1" spans="2:2">
      <c r="B6801" s="26" t="str">
        <f>IF(C6801="","",DATE($C$2,C6801,D6801))</f>
        <v/>
      </c>
    </row>
    <row r="6802" customHeight="1" spans="2:2">
      <c r="B6802" s="26" t="str">
        <f>IF(C6802="","",DATE($C$2,C6802,D6802))</f>
        <v/>
      </c>
    </row>
    <row r="6803" customHeight="1" spans="2:2">
      <c r="B6803" s="26" t="str">
        <f>IF(C6803="","",DATE($C$2,C6803,D6803))</f>
        <v/>
      </c>
    </row>
    <row r="6804" customHeight="1" spans="2:2">
      <c r="B6804" s="26" t="str">
        <f>IF(C6804="","",DATE($C$2,C6804,D6804))</f>
        <v/>
      </c>
    </row>
    <row r="6805" customHeight="1" spans="2:2">
      <c r="B6805" s="26" t="str">
        <f>IF(C6805="","",DATE($C$2,C6805,D6805))</f>
        <v/>
      </c>
    </row>
    <row r="6806" customHeight="1" spans="2:2">
      <c r="B6806" s="26" t="str">
        <f>IF(C6806="","",DATE($C$2,C6806,D6806))</f>
        <v/>
      </c>
    </row>
    <row r="6807" customHeight="1" spans="2:2">
      <c r="B6807" s="26" t="str">
        <f>IF(C6807="","",DATE($C$2,C6807,D6807))</f>
        <v/>
      </c>
    </row>
    <row r="6808" customHeight="1" spans="2:2">
      <c r="B6808" s="26" t="str">
        <f>IF(C6808="","",DATE($C$2,C6808,D6808))</f>
        <v/>
      </c>
    </row>
    <row r="6809" customHeight="1" spans="2:2">
      <c r="B6809" s="26" t="str">
        <f>IF(C6809="","",DATE($C$2,C6809,D6809))</f>
        <v/>
      </c>
    </row>
    <row r="6810" customHeight="1" spans="2:2">
      <c r="B6810" s="26" t="str">
        <f>IF(C6810="","",DATE($C$2,C6810,D6810))</f>
        <v/>
      </c>
    </row>
    <row r="6811" customHeight="1" spans="2:2">
      <c r="B6811" s="26" t="str">
        <f>IF(C6811="","",DATE($C$2,C6811,D6811))</f>
        <v/>
      </c>
    </row>
    <row r="6812" customHeight="1" spans="2:2">
      <c r="B6812" s="26" t="str">
        <f>IF(C6812="","",DATE($C$2,C6812,D6812))</f>
        <v/>
      </c>
    </row>
    <row r="6813" customHeight="1" spans="2:2">
      <c r="B6813" s="26" t="str">
        <f>IF(C6813="","",DATE($C$2,C6813,D6813))</f>
        <v/>
      </c>
    </row>
    <row r="6814" customHeight="1" spans="2:2">
      <c r="B6814" s="26" t="str">
        <f>IF(C6814="","",DATE($C$2,C6814,D6814))</f>
        <v/>
      </c>
    </row>
    <row r="6815" customHeight="1" spans="2:2">
      <c r="B6815" s="26" t="str">
        <f>IF(C6815="","",DATE($C$2,C6815,D6815))</f>
        <v/>
      </c>
    </row>
    <row r="6816" customHeight="1" spans="2:2">
      <c r="B6816" s="26" t="str">
        <f>IF(C6816="","",DATE($C$2,C6816,D6816))</f>
        <v/>
      </c>
    </row>
    <row r="6817" customHeight="1" spans="2:2">
      <c r="B6817" s="26" t="str">
        <f>IF(C6817="","",DATE($C$2,C6817,D6817))</f>
        <v/>
      </c>
    </row>
    <row r="6818" customHeight="1" spans="2:2">
      <c r="B6818" s="26" t="str">
        <f>IF(C6818="","",DATE($C$2,C6818,D6818))</f>
        <v/>
      </c>
    </row>
    <row r="6819" customHeight="1" spans="2:2">
      <c r="B6819" s="26" t="str">
        <f>IF(C6819="","",DATE($C$2,C6819,D6819))</f>
        <v/>
      </c>
    </row>
    <row r="6820" customHeight="1" spans="2:2">
      <c r="B6820" s="26" t="str">
        <f>IF(C6820="","",DATE($C$2,C6820,D6820))</f>
        <v/>
      </c>
    </row>
    <row r="6821" customHeight="1" spans="2:2">
      <c r="B6821" s="26" t="str">
        <f>IF(C6821="","",DATE($C$2,C6821,D6821))</f>
        <v/>
      </c>
    </row>
    <row r="6822" customHeight="1" spans="2:2">
      <c r="B6822" s="26" t="str">
        <f>IF(C6822="","",DATE($C$2,C6822,D6822))</f>
        <v/>
      </c>
    </row>
    <row r="6823" customHeight="1" spans="2:2">
      <c r="B6823" s="26" t="str">
        <f>IF(C6823="","",DATE($C$2,C6823,D6823))</f>
        <v/>
      </c>
    </row>
    <row r="6824" customHeight="1" spans="2:2">
      <c r="B6824" s="26" t="str">
        <f>IF(C6824="","",DATE($C$2,C6824,D6824))</f>
        <v/>
      </c>
    </row>
    <row r="6825" customHeight="1" spans="2:2">
      <c r="B6825" s="26" t="str">
        <f>IF(C6825="","",DATE($C$2,C6825,D6825))</f>
        <v/>
      </c>
    </row>
    <row r="6826" customHeight="1" spans="2:2">
      <c r="B6826" s="26" t="str">
        <f>IF(C6826="","",DATE($C$2,C6826,D6826))</f>
        <v/>
      </c>
    </row>
    <row r="6827" customHeight="1" spans="2:2">
      <c r="B6827" s="26" t="str">
        <f>IF(C6827="","",DATE($C$2,C6827,D6827))</f>
        <v/>
      </c>
    </row>
    <row r="6828" customHeight="1" spans="2:2">
      <c r="B6828" s="26" t="str">
        <f>IF(C6828="","",DATE($C$2,C6828,D6828))</f>
        <v/>
      </c>
    </row>
    <row r="6829" customHeight="1" spans="2:2">
      <c r="B6829" s="26" t="str">
        <f>IF(C6829="","",DATE($C$2,C6829,D6829))</f>
        <v/>
      </c>
    </row>
    <row r="6830" customHeight="1" spans="2:2">
      <c r="B6830" s="26" t="str">
        <f>IF(C6830="","",DATE($C$2,C6830,D6830))</f>
        <v/>
      </c>
    </row>
    <row r="6831" customHeight="1" spans="2:2">
      <c r="B6831" s="26" t="str">
        <f>IF(C6831="","",DATE($C$2,C6831,D6831))</f>
        <v/>
      </c>
    </row>
    <row r="6832" customHeight="1" spans="2:2">
      <c r="B6832" s="26" t="str">
        <f>IF(C6832="","",DATE($C$2,C6832,D6832))</f>
        <v/>
      </c>
    </row>
    <row r="6833" customHeight="1" spans="2:2">
      <c r="B6833" s="26" t="str">
        <f>IF(C6833="","",DATE($C$2,C6833,D6833))</f>
        <v/>
      </c>
    </row>
    <row r="6834" customHeight="1" spans="2:2">
      <c r="B6834" s="26" t="str">
        <f>IF(C6834="","",DATE($C$2,C6834,D6834))</f>
        <v/>
      </c>
    </row>
    <row r="6835" customHeight="1" spans="2:2">
      <c r="B6835" s="26" t="str">
        <f>IF(C6835="","",DATE($C$2,C6835,D6835))</f>
        <v/>
      </c>
    </row>
    <row r="6836" customHeight="1" spans="2:2">
      <c r="B6836" s="26" t="str">
        <f>IF(C6836="","",DATE($C$2,C6836,D6836))</f>
        <v/>
      </c>
    </row>
    <row r="6837" customHeight="1" spans="2:2">
      <c r="B6837" s="26" t="str">
        <f>IF(C6837="","",DATE($C$2,C6837,D6837))</f>
        <v/>
      </c>
    </row>
    <row r="6838" customHeight="1" spans="2:2">
      <c r="B6838" s="26" t="str">
        <f>IF(C6838="","",DATE($C$2,C6838,D6838))</f>
        <v/>
      </c>
    </row>
    <row r="6839" customHeight="1" spans="2:2">
      <c r="B6839" s="26" t="str">
        <f>IF(C6839="","",DATE($C$2,C6839,D6839))</f>
        <v/>
      </c>
    </row>
    <row r="6840" customHeight="1" spans="2:2">
      <c r="B6840" s="26" t="str">
        <f>IF(C6840="","",DATE($C$2,C6840,D6840))</f>
        <v/>
      </c>
    </row>
    <row r="6841" customHeight="1" spans="2:2">
      <c r="B6841" s="26" t="str">
        <f>IF(C6841="","",DATE($C$2,C6841,D6841))</f>
        <v/>
      </c>
    </row>
    <row r="6842" customHeight="1" spans="2:2">
      <c r="B6842" s="26" t="str">
        <f>IF(C6842="","",DATE($C$2,C6842,D6842))</f>
        <v/>
      </c>
    </row>
    <row r="6843" customHeight="1" spans="2:2">
      <c r="B6843" s="26" t="str">
        <f>IF(C6843="","",DATE($C$2,C6843,D6843))</f>
        <v/>
      </c>
    </row>
    <row r="6844" customHeight="1" spans="2:2">
      <c r="B6844" s="26" t="str">
        <f>IF(C6844="","",DATE($C$2,C6844,D6844))</f>
        <v/>
      </c>
    </row>
    <row r="6845" customHeight="1" spans="2:2">
      <c r="B6845" s="26" t="str">
        <f>IF(C6845="","",DATE($C$2,C6845,D6845))</f>
        <v/>
      </c>
    </row>
    <row r="6846" customHeight="1" spans="2:2">
      <c r="B6846" s="26" t="str">
        <f>IF(C6846="","",DATE($C$2,C6846,D6846))</f>
        <v/>
      </c>
    </row>
    <row r="6847" customHeight="1" spans="2:2">
      <c r="B6847" s="26" t="str">
        <f>IF(C6847="","",DATE($C$2,C6847,D6847))</f>
        <v/>
      </c>
    </row>
    <row r="6848" customHeight="1" spans="2:2">
      <c r="B6848" s="26" t="str">
        <f>IF(C6848="","",DATE($C$2,C6848,D6848))</f>
        <v/>
      </c>
    </row>
    <row r="6849" customHeight="1" spans="2:2">
      <c r="B6849" s="26" t="str">
        <f>IF(C6849="","",DATE($C$2,C6849,D6849))</f>
        <v/>
      </c>
    </row>
    <row r="6850" customHeight="1" spans="2:2">
      <c r="B6850" s="26" t="str">
        <f>IF(C6850="","",DATE($C$2,C6850,D6850))</f>
        <v/>
      </c>
    </row>
    <row r="6851" customHeight="1" spans="2:2">
      <c r="B6851" s="26" t="str">
        <f>IF(C6851="","",DATE($C$2,C6851,D6851))</f>
        <v/>
      </c>
    </row>
    <row r="6852" customHeight="1" spans="2:2">
      <c r="B6852" s="26" t="str">
        <f>IF(C6852="","",DATE($C$2,C6852,D6852))</f>
        <v/>
      </c>
    </row>
    <row r="6853" customHeight="1" spans="2:2">
      <c r="B6853" s="26" t="str">
        <f>IF(C6853="","",DATE($C$2,C6853,D6853))</f>
        <v/>
      </c>
    </row>
    <row r="6854" customHeight="1" spans="2:2">
      <c r="B6854" s="26" t="str">
        <f>IF(C6854="","",DATE($C$2,C6854,D6854))</f>
        <v/>
      </c>
    </row>
    <row r="6855" customHeight="1" spans="2:2">
      <c r="B6855" s="26" t="str">
        <f>IF(C6855="","",DATE($C$2,C6855,D6855))</f>
        <v/>
      </c>
    </row>
    <row r="6856" customHeight="1" spans="2:2">
      <c r="B6856" s="26" t="str">
        <f>IF(C6856="","",DATE($C$2,C6856,D6856))</f>
        <v/>
      </c>
    </row>
    <row r="6857" customHeight="1" spans="2:2">
      <c r="B6857" s="26" t="str">
        <f>IF(C6857="","",DATE($C$2,C6857,D6857))</f>
        <v/>
      </c>
    </row>
    <row r="6858" customHeight="1" spans="2:2">
      <c r="B6858" s="26" t="str">
        <f>IF(C6858="","",DATE($C$2,C6858,D6858))</f>
        <v/>
      </c>
    </row>
    <row r="6859" customHeight="1" spans="2:2">
      <c r="B6859" s="26" t="str">
        <f>IF(C6859="","",DATE($C$2,C6859,D6859))</f>
        <v/>
      </c>
    </row>
    <row r="6860" customHeight="1" spans="2:2">
      <c r="B6860" s="26" t="str">
        <f>IF(C6860="","",DATE($C$2,C6860,D6860))</f>
        <v/>
      </c>
    </row>
    <row r="6861" customHeight="1" spans="2:2">
      <c r="B6861" s="26" t="str">
        <f>IF(C6861="","",DATE($C$2,C6861,D6861))</f>
        <v/>
      </c>
    </row>
    <row r="6862" customHeight="1" spans="2:2">
      <c r="B6862" s="26" t="str">
        <f>IF(C6862="","",DATE($C$2,C6862,D6862))</f>
        <v/>
      </c>
    </row>
    <row r="6863" customHeight="1" spans="2:2">
      <c r="B6863" s="26" t="str">
        <f>IF(C6863="","",DATE($C$2,C6863,D6863))</f>
        <v/>
      </c>
    </row>
    <row r="6864" customHeight="1" spans="2:2">
      <c r="B6864" s="26" t="str">
        <f>IF(C6864="","",DATE($C$2,C6864,D6864))</f>
        <v/>
      </c>
    </row>
    <row r="6865" customHeight="1" spans="2:2">
      <c r="B6865" s="26" t="str">
        <f>IF(C6865="","",DATE($C$2,C6865,D6865))</f>
        <v/>
      </c>
    </row>
    <row r="6866" customHeight="1" spans="2:2">
      <c r="B6866" s="26" t="str">
        <f>IF(C6866="","",DATE($C$2,C6866,D6866))</f>
        <v/>
      </c>
    </row>
    <row r="6867" customHeight="1" spans="2:2">
      <c r="B6867" s="26" t="str">
        <f>IF(C6867="","",DATE($C$2,C6867,D6867))</f>
        <v/>
      </c>
    </row>
    <row r="6868" customHeight="1" spans="2:2">
      <c r="B6868" s="26" t="str">
        <f>IF(C6868="","",DATE($C$2,C6868,D6868))</f>
        <v/>
      </c>
    </row>
    <row r="6869" customHeight="1" spans="2:2">
      <c r="B6869" s="26" t="str">
        <f>IF(C6869="","",DATE($C$2,C6869,D6869))</f>
        <v/>
      </c>
    </row>
    <row r="6870" customHeight="1" spans="2:2">
      <c r="B6870" s="26" t="str">
        <f>IF(C6870="","",DATE($C$2,C6870,D6870))</f>
        <v/>
      </c>
    </row>
    <row r="6871" customHeight="1" spans="2:2">
      <c r="B6871" s="26" t="str">
        <f>IF(C6871="","",DATE($C$2,C6871,D6871))</f>
        <v/>
      </c>
    </row>
    <row r="6872" customHeight="1" spans="2:2">
      <c r="B6872" s="26" t="str">
        <f>IF(C6872="","",DATE($C$2,C6872,D6872))</f>
        <v/>
      </c>
    </row>
    <row r="6873" customHeight="1" spans="2:2">
      <c r="B6873" s="26" t="str">
        <f>IF(C6873="","",DATE($C$2,C6873,D6873))</f>
        <v/>
      </c>
    </row>
    <row r="6874" customHeight="1" spans="2:2">
      <c r="B6874" s="26" t="str">
        <f>IF(C6874="","",DATE($C$2,C6874,D6874))</f>
        <v/>
      </c>
    </row>
    <row r="6875" customHeight="1" spans="2:2">
      <c r="B6875" s="26" t="str">
        <f>IF(C6875="","",DATE($C$2,C6875,D6875))</f>
        <v/>
      </c>
    </row>
    <row r="6876" customHeight="1" spans="2:2">
      <c r="B6876" s="26" t="str">
        <f>IF(C6876="","",DATE($C$2,C6876,D6876))</f>
        <v/>
      </c>
    </row>
    <row r="6877" customHeight="1" spans="2:2">
      <c r="B6877" s="26" t="str">
        <f>IF(C6877="","",DATE($C$2,C6877,D6877))</f>
        <v/>
      </c>
    </row>
    <row r="6878" customHeight="1" spans="2:2">
      <c r="B6878" s="26" t="str">
        <f>IF(C6878="","",DATE($C$2,C6878,D6878))</f>
        <v/>
      </c>
    </row>
    <row r="6879" customHeight="1" spans="2:2">
      <c r="B6879" s="26" t="str">
        <f>IF(C6879="","",DATE($C$2,C6879,D6879))</f>
        <v/>
      </c>
    </row>
    <row r="6880" customHeight="1" spans="2:2">
      <c r="B6880" s="26" t="str">
        <f>IF(C6880="","",DATE($C$2,C6880,D6880))</f>
        <v/>
      </c>
    </row>
    <row r="6881" customHeight="1" spans="2:2">
      <c r="B6881" s="26" t="str">
        <f>IF(C6881="","",DATE($C$2,C6881,D6881))</f>
        <v/>
      </c>
    </row>
    <row r="6882" customHeight="1" spans="2:2">
      <c r="B6882" s="26" t="str">
        <f>IF(C6882="","",DATE($C$2,C6882,D6882))</f>
        <v/>
      </c>
    </row>
    <row r="6883" customHeight="1" spans="2:2">
      <c r="B6883" s="26" t="str">
        <f>IF(C6883="","",DATE($C$2,C6883,D6883))</f>
        <v/>
      </c>
    </row>
    <row r="6884" customHeight="1" spans="2:2">
      <c r="B6884" s="26" t="str">
        <f>IF(C6884="","",DATE($C$2,C6884,D6884))</f>
        <v/>
      </c>
    </row>
    <row r="6885" customHeight="1" spans="2:2">
      <c r="B6885" s="26" t="str">
        <f>IF(C6885="","",DATE($C$2,C6885,D6885))</f>
        <v/>
      </c>
    </row>
    <row r="6886" customHeight="1" spans="2:2">
      <c r="B6886" s="26" t="str">
        <f>IF(C6886="","",DATE($C$2,C6886,D6886))</f>
        <v/>
      </c>
    </row>
    <row r="6887" customHeight="1" spans="2:2">
      <c r="B6887" s="26" t="str">
        <f>IF(C6887="","",DATE($C$2,C6887,D6887))</f>
        <v/>
      </c>
    </row>
    <row r="6888" customHeight="1" spans="2:2">
      <c r="B6888" s="26" t="str">
        <f>IF(C6888="","",DATE($C$2,C6888,D6888))</f>
        <v/>
      </c>
    </row>
    <row r="6889" customHeight="1" spans="2:2">
      <c r="B6889" s="26" t="str">
        <f>IF(C6889="","",DATE($C$2,C6889,D6889))</f>
        <v/>
      </c>
    </row>
    <row r="6890" customHeight="1" spans="2:2">
      <c r="B6890" s="26" t="str">
        <f>IF(C6890="","",DATE($C$2,C6890,D6890))</f>
        <v/>
      </c>
    </row>
    <row r="6891" customHeight="1" spans="2:2">
      <c r="B6891" s="26" t="str">
        <f>IF(C6891="","",DATE($C$2,C6891,D6891))</f>
        <v/>
      </c>
    </row>
    <row r="6892" customHeight="1" spans="2:2">
      <c r="B6892" s="26" t="str">
        <f>IF(C6892="","",DATE($C$2,C6892,D6892))</f>
        <v/>
      </c>
    </row>
    <row r="6893" customHeight="1" spans="2:2">
      <c r="B6893" s="26" t="str">
        <f>IF(C6893="","",DATE($C$2,C6893,D6893))</f>
        <v/>
      </c>
    </row>
    <row r="6894" customHeight="1" spans="2:2">
      <c r="B6894" s="26" t="str">
        <f>IF(C6894="","",DATE($C$2,C6894,D6894))</f>
        <v/>
      </c>
    </row>
    <row r="6895" customHeight="1" spans="2:2">
      <c r="B6895" s="26" t="str">
        <f>IF(C6895="","",DATE($C$2,C6895,D6895))</f>
        <v/>
      </c>
    </row>
    <row r="6896" customHeight="1" spans="2:2">
      <c r="B6896" s="26" t="str">
        <f>IF(C6896="","",DATE($C$2,C6896,D6896))</f>
        <v/>
      </c>
    </row>
    <row r="6897" customHeight="1" spans="2:2">
      <c r="B6897" s="26" t="str">
        <f>IF(C6897="","",DATE($C$2,C6897,D6897))</f>
        <v/>
      </c>
    </row>
    <row r="6898" customHeight="1" spans="2:2">
      <c r="B6898" s="26" t="str">
        <f>IF(C6898="","",DATE($C$2,C6898,D6898))</f>
        <v/>
      </c>
    </row>
    <row r="6899" customHeight="1" spans="2:2">
      <c r="B6899" s="26" t="str">
        <f>IF(C6899="","",DATE($C$2,C6899,D6899))</f>
        <v/>
      </c>
    </row>
    <row r="6900" customHeight="1" spans="2:2">
      <c r="B6900" s="26" t="str">
        <f>IF(C6900="","",DATE($C$2,C6900,D6900))</f>
        <v/>
      </c>
    </row>
    <row r="6901" customHeight="1" spans="2:2">
      <c r="B6901" s="26" t="str">
        <f>IF(C6901="","",DATE($C$2,C6901,D6901))</f>
        <v/>
      </c>
    </row>
    <row r="6902" customHeight="1" spans="2:2">
      <c r="B6902" s="26" t="str">
        <f>IF(C6902="","",DATE($C$2,C6902,D6902))</f>
        <v/>
      </c>
    </row>
    <row r="6903" customHeight="1" spans="2:2">
      <c r="B6903" s="26" t="str">
        <f>IF(C6903="","",DATE($C$2,C6903,D6903))</f>
        <v/>
      </c>
    </row>
    <row r="6904" customHeight="1" spans="2:2">
      <c r="B6904" s="26" t="str">
        <f>IF(C6904="","",DATE($C$2,C6904,D6904))</f>
        <v/>
      </c>
    </row>
    <row r="6905" customHeight="1" spans="2:2">
      <c r="B6905" s="26" t="str">
        <f>IF(C6905="","",DATE($C$2,C6905,D6905))</f>
        <v/>
      </c>
    </row>
    <row r="6906" customHeight="1" spans="2:2">
      <c r="B6906" s="26" t="str">
        <f>IF(C6906="","",DATE($C$2,C6906,D6906))</f>
        <v/>
      </c>
    </row>
    <row r="6907" customHeight="1" spans="2:2">
      <c r="B6907" s="26" t="str">
        <f>IF(C6907="","",DATE($C$2,C6907,D6907))</f>
        <v/>
      </c>
    </row>
    <row r="6908" customHeight="1" spans="2:2">
      <c r="B6908" s="26" t="str">
        <f>IF(C6908="","",DATE($C$2,C6908,D6908))</f>
        <v/>
      </c>
    </row>
    <row r="6909" customHeight="1" spans="2:2">
      <c r="B6909" s="26" t="str">
        <f>IF(C6909="","",DATE($C$2,C6909,D6909))</f>
        <v/>
      </c>
    </row>
    <row r="6910" customHeight="1" spans="2:2">
      <c r="B6910" s="26" t="str">
        <f>IF(C6910="","",DATE($C$2,C6910,D6910))</f>
        <v/>
      </c>
    </row>
    <row r="6911" customHeight="1" spans="2:2">
      <c r="B6911" s="26" t="str">
        <f>IF(C6911="","",DATE($C$2,C6911,D6911))</f>
        <v/>
      </c>
    </row>
    <row r="6912" customHeight="1" spans="2:2">
      <c r="B6912" s="26" t="str">
        <f>IF(C6912="","",DATE($C$2,C6912,D6912))</f>
        <v/>
      </c>
    </row>
    <row r="6913" customHeight="1" spans="2:2">
      <c r="B6913" s="26" t="str">
        <f>IF(C6913="","",DATE($C$2,C6913,D6913))</f>
        <v/>
      </c>
    </row>
    <row r="6914" customHeight="1" spans="2:2">
      <c r="B6914" s="26" t="str">
        <f>IF(C6914="","",DATE($C$2,C6914,D6914))</f>
        <v/>
      </c>
    </row>
    <row r="6915" customHeight="1" spans="2:2">
      <c r="B6915" s="26" t="str">
        <f>IF(C6915="","",DATE($C$2,C6915,D6915))</f>
        <v/>
      </c>
    </row>
    <row r="6916" customHeight="1" spans="2:2">
      <c r="B6916" s="26" t="str">
        <f>IF(C6916="","",DATE($C$2,C6916,D6916))</f>
        <v/>
      </c>
    </row>
    <row r="6917" customHeight="1" spans="2:2">
      <c r="B6917" s="26" t="str">
        <f>IF(C6917="","",DATE($C$2,C6917,D6917))</f>
        <v/>
      </c>
    </row>
    <row r="6918" customHeight="1" spans="2:2">
      <c r="B6918" s="26" t="str">
        <f>IF(C6918="","",DATE($C$2,C6918,D6918))</f>
        <v/>
      </c>
    </row>
    <row r="6919" customHeight="1" spans="2:2">
      <c r="B6919" s="26" t="str">
        <f>IF(C6919="","",DATE($C$2,C6919,D6919))</f>
        <v/>
      </c>
    </row>
    <row r="6920" customHeight="1" spans="2:2">
      <c r="B6920" s="26" t="str">
        <f>IF(C6920="","",DATE($C$2,C6920,D6920))</f>
        <v/>
      </c>
    </row>
    <row r="6921" customHeight="1" spans="2:2">
      <c r="B6921" s="26" t="str">
        <f>IF(C6921="","",DATE($C$2,C6921,D6921))</f>
        <v/>
      </c>
    </row>
    <row r="6922" customHeight="1" spans="2:2">
      <c r="B6922" s="26" t="str">
        <f>IF(C6922="","",DATE($C$2,C6922,D6922))</f>
        <v/>
      </c>
    </row>
    <row r="6923" customHeight="1" spans="2:2">
      <c r="B6923" s="26" t="str">
        <f>IF(C6923="","",DATE($C$2,C6923,D6923))</f>
        <v/>
      </c>
    </row>
    <row r="6924" customHeight="1" spans="2:2">
      <c r="B6924" s="26" t="str">
        <f>IF(C6924="","",DATE($C$2,C6924,D6924))</f>
        <v/>
      </c>
    </row>
    <row r="6925" customHeight="1" spans="2:2">
      <c r="B6925" s="26" t="str">
        <f>IF(C6925="","",DATE($C$2,C6925,D6925))</f>
        <v/>
      </c>
    </row>
    <row r="6926" customHeight="1" spans="2:2">
      <c r="B6926" s="26" t="str">
        <f>IF(C6926="","",DATE($C$2,C6926,D6926))</f>
        <v/>
      </c>
    </row>
    <row r="6927" customHeight="1" spans="2:2">
      <c r="B6927" s="26" t="str">
        <f>IF(C6927="","",DATE($C$2,C6927,D6927))</f>
        <v/>
      </c>
    </row>
    <row r="6928" customHeight="1" spans="2:2">
      <c r="B6928" s="26" t="str">
        <f>IF(C6928="","",DATE($C$2,C6928,D6928))</f>
        <v/>
      </c>
    </row>
    <row r="6929" customHeight="1" spans="2:2">
      <c r="B6929" s="26" t="str">
        <f>IF(C6929="","",DATE($C$2,C6929,D6929))</f>
        <v/>
      </c>
    </row>
    <row r="6930" customHeight="1" spans="2:2">
      <c r="B6930" s="26" t="str">
        <f>IF(C6930="","",DATE($C$2,C6930,D6930))</f>
        <v/>
      </c>
    </row>
    <row r="6931" customHeight="1" spans="2:2">
      <c r="B6931" s="26" t="str">
        <f>IF(C6931="","",DATE($C$2,C6931,D6931))</f>
        <v/>
      </c>
    </row>
    <row r="6932" customHeight="1" spans="2:2">
      <c r="B6932" s="26" t="str">
        <f>IF(C6932="","",DATE($C$2,C6932,D6932))</f>
        <v/>
      </c>
    </row>
    <row r="6933" customHeight="1" spans="2:2">
      <c r="B6933" s="26" t="str">
        <f>IF(C6933="","",DATE($C$2,C6933,D6933))</f>
        <v/>
      </c>
    </row>
    <row r="6934" customHeight="1" spans="2:2">
      <c r="B6934" s="26" t="str">
        <f>IF(C6934="","",DATE($C$2,C6934,D6934))</f>
        <v/>
      </c>
    </row>
    <row r="6935" customHeight="1" spans="2:2">
      <c r="B6935" s="26" t="str">
        <f>IF(C6935="","",DATE($C$2,C6935,D6935))</f>
        <v/>
      </c>
    </row>
    <row r="6936" customHeight="1" spans="2:2">
      <c r="B6936" s="26" t="str">
        <f>IF(C6936="","",DATE($C$2,C6936,D6936))</f>
        <v/>
      </c>
    </row>
    <row r="6937" customHeight="1" spans="2:2">
      <c r="B6937" s="26" t="str">
        <f>IF(C6937="","",DATE($C$2,C6937,D6937))</f>
        <v/>
      </c>
    </row>
    <row r="6938" customHeight="1" spans="2:2">
      <c r="B6938" s="26" t="str">
        <f>IF(C6938="","",DATE($C$2,C6938,D6938))</f>
        <v/>
      </c>
    </row>
    <row r="6939" customHeight="1" spans="2:2">
      <c r="B6939" s="26" t="str">
        <f>IF(C6939="","",DATE($C$2,C6939,D6939))</f>
        <v/>
      </c>
    </row>
    <row r="6940" customHeight="1" spans="2:2">
      <c r="B6940" s="26" t="str">
        <f>IF(C6940="","",DATE($C$2,C6940,D6940))</f>
        <v/>
      </c>
    </row>
    <row r="6941" customHeight="1" spans="2:2">
      <c r="B6941" s="26" t="str">
        <f>IF(C6941="","",DATE($C$2,C6941,D6941))</f>
        <v/>
      </c>
    </row>
    <row r="6942" customHeight="1" spans="2:2">
      <c r="B6942" s="26" t="str">
        <f>IF(C6942="","",DATE($C$2,C6942,D6942))</f>
        <v/>
      </c>
    </row>
    <row r="6943" customHeight="1" spans="2:2">
      <c r="B6943" s="26" t="str">
        <f>IF(C6943="","",DATE($C$2,C6943,D6943))</f>
        <v/>
      </c>
    </row>
    <row r="6944" customHeight="1" spans="2:2">
      <c r="B6944" s="26" t="str">
        <f>IF(C6944="","",DATE($C$2,C6944,D6944))</f>
        <v/>
      </c>
    </row>
    <row r="6945" customHeight="1" spans="2:2">
      <c r="B6945" s="26" t="str">
        <f>IF(C6945="","",DATE($C$2,C6945,D6945))</f>
        <v/>
      </c>
    </row>
    <row r="6946" customHeight="1" spans="2:2">
      <c r="B6946" s="26" t="str">
        <f>IF(C6946="","",DATE($C$2,C6946,D6946))</f>
        <v/>
      </c>
    </row>
    <row r="6947" customHeight="1" spans="2:2">
      <c r="B6947" s="26" t="str">
        <f>IF(C6947="","",DATE($C$2,C6947,D6947))</f>
        <v/>
      </c>
    </row>
    <row r="6948" customHeight="1" spans="2:2">
      <c r="B6948" s="26" t="str">
        <f>IF(C6948="","",DATE($C$2,C6948,D6948))</f>
        <v/>
      </c>
    </row>
    <row r="6949" customHeight="1" spans="2:2">
      <c r="B6949" s="26" t="str">
        <f>IF(C6949="","",DATE($C$2,C6949,D6949))</f>
        <v/>
      </c>
    </row>
    <row r="6950" customHeight="1" spans="2:2">
      <c r="B6950" s="26" t="str">
        <f>IF(C6950="","",DATE($C$2,C6950,D6950))</f>
        <v/>
      </c>
    </row>
    <row r="6951" customHeight="1" spans="2:2">
      <c r="B6951" s="26" t="str">
        <f>IF(C6951="","",DATE($C$2,C6951,D6951))</f>
        <v/>
      </c>
    </row>
    <row r="6952" customHeight="1" spans="2:2">
      <c r="B6952" s="26" t="str">
        <f>IF(C6952="","",DATE($C$2,C6952,D6952))</f>
        <v/>
      </c>
    </row>
    <row r="6953" customHeight="1" spans="2:2">
      <c r="B6953" s="26" t="str">
        <f>IF(C6953="","",DATE($C$2,C6953,D6953))</f>
        <v/>
      </c>
    </row>
    <row r="6954" customHeight="1" spans="2:2">
      <c r="B6954" s="26" t="str">
        <f>IF(C6954="","",DATE($C$2,C6954,D6954))</f>
        <v/>
      </c>
    </row>
    <row r="6955" customHeight="1" spans="2:2">
      <c r="B6955" s="26" t="str">
        <f>IF(C6955="","",DATE($C$2,C6955,D6955))</f>
        <v/>
      </c>
    </row>
    <row r="6956" customHeight="1" spans="2:2">
      <c r="B6956" s="26" t="str">
        <f>IF(C6956="","",DATE($C$2,C6956,D6956))</f>
        <v/>
      </c>
    </row>
    <row r="6957" customHeight="1" spans="2:2">
      <c r="B6957" s="26" t="str">
        <f>IF(C6957="","",DATE($C$2,C6957,D6957))</f>
        <v/>
      </c>
    </row>
    <row r="6958" customHeight="1" spans="2:2">
      <c r="B6958" s="26" t="str">
        <f>IF(C6958="","",DATE($C$2,C6958,D6958))</f>
        <v/>
      </c>
    </row>
    <row r="6959" customHeight="1" spans="2:2">
      <c r="B6959" s="26" t="str">
        <f>IF(C6959="","",DATE($C$2,C6959,D6959))</f>
        <v/>
      </c>
    </row>
    <row r="6960" customHeight="1" spans="2:2">
      <c r="B6960" s="26" t="str">
        <f>IF(C6960="","",DATE($C$2,C6960,D6960))</f>
        <v/>
      </c>
    </row>
    <row r="6961" customHeight="1" spans="2:2">
      <c r="B6961" s="26" t="str">
        <f>IF(C6961="","",DATE($C$2,C6961,D6961))</f>
        <v/>
      </c>
    </row>
    <row r="6962" customHeight="1" spans="2:2">
      <c r="B6962" s="26" t="str">
        <f>IF(C6962="","",DATE($C$2,C6962,D6962))</f>
        <v/>
      </c>
    </row>
    <row r="6963" customHeight="1" spans="2:2">
      <c r="B6963" s="26" t="str">
        <f>IF(C6963="","",DATE($C$2,C6963,D6963))</f>
        <v/>
      </c>
    </row>
    <row r="6964" customHeight="1" spans="2:2">
      <c r="B6964" s="26" t="str">
        <f>IF(C6964="","",DATE($C$2,C6964,D6964))</f>
        <v/>
      </c>
    </row>
    <row r="6965" customHeight="1" spans="2:2">
      <c r="B6965" s="26" t="str">
        <f>IF(C6965="","",DATE($C$2,C6965,D6965))</f>
        <v/>
      </c>
    </row>
    <row r="6966" customHeight="1" spans="2:2">
      <c r="B6966" s="26" t="str">
        <f>IF(C6966="","",DATE($C$2,C6966,D6966))</f>
        <v/>
      </c>
    </row>
    <row r="6967" customHeight="1" spans="2:2">
      <c r="B6967" s="26" t="str">
        <f>IF(C6967="","",DATE($C$2,C6967,D6967))</f>
        <v/>
      </c>
    </row>
    <row r="6968" customHeight="1" spans="2:2">
      <c r="B6968" s="26" t="str">
        <f>IF(C6968="","",DATE($C$2,C6968,D6968))</f>
        <v/>
      </c>
    </row>
    <row r="6969" customHeight="1" spans="2:2">
      <c r="B6969" s="26" t="str">
        <f>IF(C6969="","",DATE($C$2,C6969,D6969))</f>
        <v/>
      </c>
    </row>
    <row r="6970" customHeight="1" spans="2:2">
      <c r="B6970" s="26" t="str">
        <f>IF(C6970="","",DATE($C$2,C6970,D6970))</f>
        <v/>
      </c>
    </row>
    <row r="6971" customHeight="1" spans="2:2">
      <c r="B6971" s="26" t="str">
        <f>IF(C6971="","",DATE($C$2,C6971,D6971))</f>
        <v/>
      </c>
    </row>
    <row r="6972" customHeight="1" spans="2:2">
      <c r="B6972" s="26" t="str">
        <f>IF(C6972="","",DATE($C$2,C6972,D6972))</f>
        <v/>
      </c>
    </row>
    <row r="6973" customHeight="1" spans="2:2">
      <c r="B6973" s="26" t="str">
        <f>IF(C6973="","",DATE($C$2,C6973,D6973))</f>
        <v/>
      </c>
    </row>
    <row r="6974" customHeight="1" spans="2:2">
      <c r="B6974" s="26" t="str">
        <f>IF(C6974="","",DATE($C$2,C6974,D6974))</f>
        <v/>
      </c>
    </row>
    <row r="6975" customHeight="1" spans="2:2">
      <c r="B6975" s="26" t="str">
        <f>IF(C6975="","",DATE($C$2,C6975,D6975))</f>
        <v/>
      </c>
    </row>
    <row r="6976" customHeight="1" spans="2:2">
      <c r="B6976" s="26" t="str">
        <f>IF(C6976="","",DATE($C$2,C6976,D6976))</f>
        <v/>
      </c>
    </row>
    <row r="6977" customHeight="1" spans="2:2">
      <c r="B6977" s="26" t="str">
        <f>IF(C6977="","",DATE($C$2,C6977,D6977))</f>
        <v/>
      </c>
    </row>
    <row r="6978" customHeight="1" spans="2:2">
      <c r="B6978" s="26" t="str">
        <f>IF(C6978="","",DATE($C$2,C6978,D6978))</f>
        <v/>
      </c>
    </row>
    <row r="6979" customHeight="1" spans="2:2">
      <c r="B6979" s="26" t="str">
        <f>IF(C6979="","",DATE($C$2,C6979,D6979))</f>
        <v/>
      </c>
    </row>
    <row r="6980" customHeight="1" spans="2:2">
      <c r="B6980" s="26" t="str">
        <f>IF(C6980="","",DATE($C$2,C6980,D6980))</f>
        <v/>
      </c>
    </row>
    <row r="6981" customHeight="1" spans="2:2">
      <c r="B6981" s="26" t="str">
        <f>IF(C6981="","",DATE($C$2,C6981,D6981))</f>
        <v/>
      </c>
    </row>
    <row r="6982" customHeight="1" spans="2:2">
      <c r="B6982" s="26" t="str">
        <f>IF(C6982="","",DATE($C$2,C6982,D6982))</f>
        <v/>
      </c>
    </row>
    <row r="6983" customHeight="1" spans="2:2">
      <c r="B6983" s="26" t="str">
        <f>IF(C6983="","",DATE($C$2,C6983,D6983))</f>
        <v/>
      </c>
    </row>
    <row r="6984" customHeight="1" spans="2:2">
      <c r="B6984" s="26" t="str">
        <f>IF(C6984="","",DATE($C$2,C6984,D6984))</f>
        <v/>
      </c>
    </row>
    <row r="6985" customHeight="1" spans="2:2">
      <c r="B6985" s="26" t="str">
        <f>IF(C6985="","",DATE($C$2,C6985,D6985))</f>
        <v/>
      </c>
    </row>
    <row r="6986" customHeight="1" spans="2:2">
      <c r="B6986" s="26" t="str">
        <f>IF(C6986="","",DATE($C$2,C6986,D6986))</f>
        <v/>
      </c>
    </row>
    <row r="6987" customHeight="1" spans="2:2">
      <c r="B6987" s="26" t="str">
        <f>IF(C6987="","",DATE($C$2,C6987,D6987))</f>
        <v/>
      </c>
    </row>
    <row r="6988" customHeight="1" spans="2:2">
      <c r="B6988" s="26" t="str">
        <f>IF(C6988="","",DATE($C$2,C6988,D6988))</f>
        <v/>
      </c>
    </row>
    <row r="6989" customHeight="1" spans="2:2">
      <c r="B6989" s="26" t="str">
        <f>IF(C6989="","",DATE($C$2,C6989,D6989))</f>
        <v/>
      </c>
    </row>
    <row r="6990" customHeight="1" spans="2:2">
      <c r="B6990" s="26" t="str">
        <f>IF(C6990="","",DATE($C$2,C6990,D6990))</f>
        <v/>
      </c>
    </row>
    <row r="6991" customHeight="1" spans="2:2">
      <c r="B6991" s="26" t="str">
        <f>IF(C6991="","",DATE($C$2,C6991,D6991))</f>
        <v/>
      </c>
    </row>
    <row r="6992" customHeight="1" spans="2:2">
      <c r="B6992" s="26" t="str">
        <f>IF(C6992="","",DATE($C$2,C6992,D6992))</f>
        <v/>
      </c>
    </row>
    <row r="6993" customHeight="1" spans="2:2">
      <c r="B6993" s="26" t="str">
        <f>IF(C6993="","",DATE($C$2,C6993,D6993))</f>
        <v/>
      </c>
    </row>
    <row r="6994" customHeight="1" spans="2:2">
      <c r="B6994" s="26" t="str">
        <f>IF(C6994="","",DATE($C$2,C6994,D6994))</f>
        <v/>
      </c>
    </row>
    <row r="6995" customHeight="1" spans="2:2">
      <c r="B6995" s="26" t="str">
        <f>IF(C6995="","",DATE($C$2,C6995,D6995))</f>
        <v/>
      </c>
    </row>
    <row r="6996" customHeight="1" spans="2:2">
      <c r="B6996" s="26" t="str">
        <f>IF(C6996="","",DATE($C$2,C6996,D6996))</f>
        <v/>
      </c>
    </row>
    <row r="6997" customHeight="1" spans="2:2">
      <c r="B6997" s="26" t="str">
        <f>IF(C6997="","",DATE($C$2,C6997,D6997))</f>
        <v/>
      </c>
    </row>
    <row r="6998" customHeight="1" spans="2:2">
      <c r="B6998" s="26" t="str">
        <f>IF(C6998="","",DATE($C$2,C6998,D6998))</f>
        <v/>
      </c>
    </row>
    <row r="6999" customHeight="1" spans="2:2">
      <c r="B6999" s="26" t="str">
        <f>IF(C6999="","",DATE($C$2,C6999,D6999))</f>
        <v/>
      </c>
    </row>
    <row r="7000" customHeight="1" spans="2:2">
      <c r="B7000" s="26" t="str">
        <f>IF(C7000="","",DATE($C$2,C7000,D7000))</f>
        <v/>
      </c>
    </row>
    <row r="7001" customHeight="1" spans="2:2">
      <c r="B7001" s="26" t="str">
        <f>IF(C7001="","",DATE($C$2,C7001,D7001))</f>
        <v/>
      </c>
    </row>
    <row r="7002" customHeight="1" spans="2:2">
      <c r="B7002" s="26" t="str">
        <f>IF(C7002="","",DATE($C$2,C7002,D7002))</f>
        <v/>
      </c>
    </row>
    <row r="7003" customHeight="1" spans="2:2">
      <c r="B7003" s="26" t="str">
        <f>IF(C7003="","",DATE($C$2,C7003,D7003))</f>
        <v/>
      </c>
    </row>
    <row r="7004" customHeight="1" spans="2:2">
      <c r="B7004" s="26" t="str">
        <f>IF(C7004="","",DATE($C$2,C7004,D7004))</f>
        <v/>
      </c>
    </row>
    <row r="7005" customHeight="1" spans="2:2">
      <c r="B7005" s="26" t="str">
        <f>IF(C7005="","",DATE($C$2,C7005,D7005))</f>
        <v/>
      </c>
    </row>
    <row r="7006" customHeight="1" spans="2:2">
      <c r="B7006" s="26" t="str">
        <f>IF(C7006="","",DATE($C$2,C7006,D7006))</f>
        <v/>
      </c>
    </row>
    <row r="7007" customHeight="1" spans="2:2">
      <c r="B7007" s="26" t="str">
        <f>IF(C7007="","",DATE($C$2,C7007,D7007))</f>
        <v/>
      </c>
    </row>
    <row r="7008" customHeight="1" spans="2:2">
      <c r="B7008" s="26" t="str">
        <f>IF(C7008="","",DATE($C$2,C7008,D7008))</f>
        <v/>
      </c>
    </row>
    <row r="7009" customHeight="1" spans="2:2">
      <c r="B7009" s="26" t="str">
        <f>IF(C7009="","",DATE($C$2,C7009,D7009))</f>
        <v/>
      </c>
    </row>
    <row r="7010" customHeight="1" spans="2:2">
      <c r="B7010" s="26" t="str">
        <f>IF(C7010="","",DATE($C$2,C7010,D7010))</f>
        <v/>
      </c>
    </row>
    <row r="7011" customHeight="1" spans="2:2">
      <c r="B7011" s="26" t="str">
        <f>IF(C7011="","",DATE($C$2,C7011,D7011))</f>
        <v/>
      </c>
    </row>
    <row r="7012" customHeight="1" spans="2:2">
      <c r="B7012" s="26" t="str">
        <f>IF(C7012="","",DATE($C$2,C7012,D7012))</f>
        <v/>
      </c>
    </row>
    <row r="7013" customHeight="1" spans="2:2">
      <c r="B7013" s="26" t="str">
        <f>IF(C7013="","",DATE($C$2,C7013,D7013))</f>
        <v/>
      </c>
    </row>
    <row r="7014" customHeight="1" spans="2:2">
      <c r="B7014" s="26" t="str">
        <f>IF(C7014="","",DATE($C$2,C7014,D7014))</f>
        <v/>
      </c>
    </row>
    <row r="7015" customHeight="1" spans="2:2">
      <c r="B7015" s="26" t="str">
        <f>IF(C7015="","",DATE($C$2,C7015,D7015))</f>
        <v/>
      </c>
    </row>
    <row r="7016" customHeight="1" spans="2:2">
      <c r="B7016" s="26" t="str">
        <f>IF(C7016="","",DATE($C$2,C7016,D7016))</f>
        <v/>
      </c>
    </row>
    <row r="7017" customHeight="1" spans="2:2">
      <c r="B7017" s="26" t="str">
        <f>IF(C7017="","",DATE($C$2,C7017,D7017))</f>
        <v/>
      </c>
    </row>
    <row r="7018" customHeight="1" spans="2:2">
      <c r="B7018" s="26" t="str">
        <f>IF(C7018="","",DATE($C$2,C7018,D7018))</f>
        <v/>
      </c>
    </row>
    <row r="7019" customHeight="1" spans="2:2">
      <c r="B7019" s="26" t="str">
        <f>IF(C7019="","",DATE($C$2,C7019,D7019))</f>
        <v/>
      </c>
    </row>
    <row r="7020" customHeight="1" spans="2:2">
      <c r="B7020" s="26" t="str">
        <f>IF(C7020="","",DATE($C$2,C7020,D7020))</f>
        <v/>
      </c>
    </row>
    <row r="7021" customHeight="1" spans="2:2">
      <c r="B7021" s="26" t="str">
        <f>IF(C7021="","",DATE($C$2,C7021,D7021))</f>
        <v/>
      </c>
    </row>
    <row r="7022" customHeight="1" spans="2:2">
      <c r="B7022" s="26" t="str">
        <f>IF(C7022="","",DATE($C$2,C7022,D7022))</f>
        <v/>
      </c>
    </row>
    <row r="7023" customHeight="1" spans="2:2">
      <c r="B7023" s="26" t="str">
        <f>IF(C7023="","",DATE($C$2,C7023,D7023))</f>
        <v/>
      </c>
    </row>
    <row r="7024" customHeight="1" spans="2:2">
      <c r="B7024" s="26" t="str">
        <f>IF(C7024="","",DATE($C$2,C7024,D7024))</f>
        <v/>
      </c>
    </row>
    <row r="7025" customHeight="1" spans="2:2">
      <c r="B7025" s="26" t="str">
        <f>IF(C7025="","",DATE($C$2,C7025,D7025))</f>
        <v/>
      </c>
    </row>
    <row r="7026" customHeight="1" spans="2:2">
      <c r="B7026" s="26" t="str">
        <f>IF(C7026="","",DATE($C$2,C7026,D7026))</f>
        <v/>
      </c>
    </row>
    <row r="7027" customHeight="1" spans="2:2">
      <c r="B7027" s="26" t="str">
        <f>IF(C7027="","",DATE($C$2,C7027,D7027))</f>
        <v/>
      </c>
    </row>
    <row r="7028" customHeight="1" spans="2:2">
      <c r="B7028" s="26" t="str">
        <f>IF(C7028="","",DATE($C$2,C7028,D7028))</f>
        <v/>
      </c>
    </row>
    <row r="7029" customHeight="1" spans="2:2">
      <c r="B7029" s="26" t="str">
        <f>IF(C7029="","",DATE($C$2,C7029,D7029))</f>
        <v/>
      </c>
    </row>
    <row r="7030" customHeight="1" spans="2:2">
      <c r="B7030" s="26" t="str">
        <f>IF(C7030="","",DATE($C$2,C7030,D7030))</f>
        <v/>
      </c>
    </row>
    <row r="7031" customHeight="1" spans="2:2">
      <c r="B7031" s="26" t="str">
        <f>IF(C7031="","",DATE($C$2,C7031,D7031))</f>
        <v/>
      </c>
    </row>
    <row r="7032" customHeight="1" spans="2:2">
      <c r="B7032" s="26" t="str">
        <f>IF(C7032="","",DATE($C$2,C7032,D7032))</f>
        <v/>
      </c>
    </row>
    <row r="7033" customHeight="1" spans="2:2">
      <c r="B7033" s="26" t="str">
        <f>IF(C7033="","",DATE($C$2,C7033,D7033))</f>
        <v/>
      </c>
    </row>
    <row r="7034" customHeight="1" spans="2:2">
      <c r="B7034" s="26" t="str">
        <f>IF(C7034="","",DATE($C$2,C7034,D7034))</f>
        <v/>
      </c>
    </row>
    <row r="7035" customHeight="1" spans="2:2">
      <c r="B7035" s="26" t="str">
        <f>IF(C7035="","",DATE($C$2,C7035,D7035))</f>
        <v/>
      </c>
    </row>
    <row r="7036" customHeight="1" spans="2:2">
      <c r="B7036" s="26" t="str">
        <f>IF(C7036="","",DATE($C$2,C7036,D7036))</f>
        <v/>
      </c>
    </row>
    <row r="7037" customHeight="1" spans="2:2">
      <c r="B7037" s="26" t="str">
        <f>IF(C7037="","",DATE($C$2,C7037,D7037))</f>
        <v/>
      </c>
    </row>
    <row r="7038" customHeight="1" spans="2:2">
      <c r="B7038" s="26" t="str">
        <f>IF(C7038="","",DATE($C$2,C7038,D7038))</f>
        <v/>
      </c>
    </row>
    <row r="7039" customHeight="1" spans="2:2">
      <c r="B7039" s="26" t="str">
        <f>IF(C7039="","",DATE($C$2,C7039,D7039))</f>
        <v/>
      </c>
    </row>
    <row r="7040" customHeight="1" spans="2:2">
      <c r="B7040" s="26" t="str">
        <f>IF(C7040="","",DATE($C$2,C7040,D7040))</f>
        <v/>
      </c>
    </row>
    <row r="7041" customHeight="1" spans="2:2">
      <c r="B7041" s="26" t="str">
        <f>IF(C7041="","",DATE($C$2,C7041,D7041))</f>
        <v/>
      </c>
    </row>
    <row r="7042" customHeight="1" spans="2:2">
      <c r="B7042" s="26" t="str">
        <f>IF(C7042="","",DATE($C$2,C7042,D7042))</f>
        <v/>
      </c>
    </row>
    <row r="7043" customHeight="1" spans="2:2">
      <c r="B7043" s="26" t="str">
        <f>IF(C7043="","",DATE($C$2,C7043,D7043))</f>
        <v/>
      </c>
    </row>
    <row r="7044" customHeight="1" spans="2:2">
      <c r="B7044" s="26" t="str">
        <f>IF(C7044="","",DATE($C$2,C7044,D7044))</f>
        <v/>
      </c>
    </row>
    <row r="7045" customHeight="1" spans="2:2">
      <c r="B7045" s="26" t="str">
        <f>IF(C7045="","",DATE($C$2,C7045,D7045))</f>
        <v/>
      </c>
    </row>
    <row r="7046" customHeight="1" spans="2:2">
      <c r="B7046" s="26" t="str">
        <f>IF(C7046="","",DATE($C$2,C7046,D7046))</f>
        <v/>
      </c>
    </row>
    <row r="7047" customHeight="1" spans="2:2">
      <c r="B7047" s="26" t="str">
        <f>IF(C7047="","",DATE($C$2,C7047,D7047))</f>
        <v/>
      </c>
    </row>
    <row r="7048" customHeight="1" spans="2:2">
      <c r="B7048" s="26" t="str">
        <f>IF(C7048="","",DATE($C$2,C7048,D7048))</f>
        <v/>
      </c>
    </row>
    <row r="7049" customHeight="1" spans="2:2">
      <c r="B7049" s="26" t="str">
        <f>IF(C7049="","",DATE($C$2,C7049,D7049))</f>
        <v/>
      </c>
    </row>
    <row r="7050" customHeight="1" spans="2:2">
      <c r="B7050" s="26" t="str">
        <f>IF(C7050="","",DATE($C$2,C7050,D7050))</f>
        <v/>
      </c>
    </row>
    <row r="7051" customHeight="1" spans="2:2">
      <c r="B7051" s="26" t="str">
        <f>IF(C7051="","",DATE($C$2,C7051,D7051))</f>
        <v/>
      </c>
    </row>
    <row r="7052" customHeight="1" spans="2:2">
      <c r="B7052" s="26" t="str">
        <f>IF(C7052="","",DATE($C$2,C7052,D7052))</f>
        <v/>
      </c>
    </row>
    <row r="7053" customHeight="1" spans="2:2">
      <c r="B7053" s="26" t="str">
        <f>IF(C7053="","",DATE($C$2,C7053,D7053))</f>
        <v/>
      </c>
    </row>
    <row r="7054" customHeight="1" spans="2:2">
      <c r="B7054" s="26" t="str">
        <f>IF(C7054="","",DATE($C$2,C7054,D7054))</f>
        <v/>
      </c>
    </row>
    <row r="7055" customHeight="1" spans="2:2">
      <c r="B7055" s="26" t="str">
        <f>IF(C7055="","",DATE($C$2,C7055,D7055))</f>
        <v/>
      </c>
    </row>
    <row r="7056" customHeight="1" spans="2:2">
      <c r="B7056" s="26" t="str">
        <f>IF(C7056="","",DATE($C$2,C7056,D7056))</f>
        <v/>
      </c>
    </row>
    <row r="7057" customHeight="1" spans="2:2">
      <c r="B7057" s="26" t="str">
        <f>IF(C7057="","",DATE($C$2,C7057,D7057))</f>
        <v/>
      </c>
    </row>
    <row r="7058" customHeight="1" spans="2:2">
      <c r="B7058" s="26" t="str">
        <f>IF(C7058="","",DATE($C$2,C7058,D7058))</f>
        <v/>
      </c>
    </row>
    <row r="7059" customHeight="1" spans="2:2">
      <c r="B7059" s="26" t="str">
        <f>IF(C7059="","",DATE($C$2,C7059,D7059))</f>
        <v/>
      </c>
    </row>
    <row r="7060" customHeight="1" spans="2:2">
      <c r="B7060" s="26" t="str">
        <f>IF(C7060="","",DATE($C$2,C7060,D7060))</f>
        <v/>
      </c>
    </row>
    <row r="7061" customHeight="1" spans="2:2">
      <c r="B7061" s="26" t="str">
        <f>IF(C7061="","",DATE($C$2,C7061,D7061))</f>
        <v/>
      </c>
    </row>
    <row r="7062" customHeight="1" spans="2:2">
      <c r="B7062" s="26" t="str">
        <f>IF(C7062="","",DATE($C$2,C7062,D7062))</f>
        <v/>
      </c>
    </row>
    <row r="7063" customHeight="1" spans="2:2">
      <c r="B7063" s="26" t="str">
        <f>IF(C7063="","",DATE($C$2,C7063,D7063))</f>
        <v/>
      </c>
    </row>
    <row r="7064" customHeight="1" spans="2:2">
      <c r="B7064" s="26" t="str">
        <f>IF(C7064="","",DATE($C$2,C7064,D7064))</f>
        <v/>
      </c>
    </row>
    <row r="7065" customHeight="1" spans="2:2">
      <c r="B7065" s="26" t="str">
        <f>IF(C7065="","",DATE($C$2,C7065,D7065))</f>
        <v/>
      </c>
    </row>
    <row r="7066" customHeight="1" spans="2:2">
      <c r="B7066" s="26" t="str">
        <f>IF(C7066="","",DATE($C$2,C7066,D7066))</f>
        <v/>
      </c>
    </row>
    <row r="7067" customHeight="1" spans="2:2">
      <c r="B7067" s="26" t="str">
        <f>IF(C7067="","",DATE($C$2,C7067,D7067))</f>
        <v/>
      </c>
    </row>
    <row r="7068" customHeight="1" spans="2:2">
      <c r="B7068" s="26" t="str">
        <f>IF(C7068="","",DATE($C$2,C7068,D7068))</f>
        <v/>
      </c>
    </row>
    <row r="7069" customHeight="1" spans="2:2">
      <c r="B7069" s="26" t="str">
        <f>IF(C7069="","",DATE($C$2,C7069,D7069))</f>
        <v/>
      </c>
    </row>
    <row r="7070" customHeight="1" spans="2:2">
      <c r="B7070" s="26" t="str">
        <f>IF(C7070="","",DATE($C$2,C7070,D7070))</f>
        <v/>
      </c>
    </row>
    <row r="7071" customHeight="1" spans="2:2">
      <c r="B7071" s="26" t="str">
        <f>IF(C7071="","",DATE($C$2,C7071,D7071))</f>
        <v/>
      </c>
    </row>
    <row r="7072" customHeight="1" spans="2:2">
      <c r="B7072" s="26" t="str">
        <f>IF(C7072="","",DATE($C$2,C7072,D7072))</f>
        <v/>
      </c>
    </row>
    <row r="7073" customHeight="1" spans="2:2">
      <c r="B7073" s="26" t="str">
        <f>IF(C7073="","",DATE($C$2,C7073,D7073))</f>
        <v/>
      </c>
    </row>
    <row r="7074" customHeight="1" spans="2:2">
      <c r="B7074" s="26" t="str">
        <f>IF(C7074="","",DATE($C$2,C7074,D7074))</f>
        <v/>
      </c>
    </row>
    <row r="7075" customHeight="1" spans="2:2">
      <c r="B7075" s="26" t="str">
        <f>IF(C7075="","",DATE($C$2,C7075,D7075))</f>
        <v/>
      </c>
    </row>
    <row r="7076" customHeight="1" spans="2:2">
      <c r="B7076" s="26" t="str">
        <f>IF(C7076="","",DATE($C$2,C7076,D7076))</f>
        <v/>
      </c>
    </row>
    <row r="7077" customHeight="1" spans="2:2">
      <c r="B7077" s="26" t="str">
        <f>IF(C7077="","",DATE($C$2,C7077,D7077))</f>
        <v/>
      </c>
    </row>
    <row r="7078" customHeight="1" spans="2:2">
      <c r="B7078" s="26" t="str">
        <f>IF(C7078="","",DATE($C$2,C7078,D7078))</f>
        <v/>
      </c>
    </row>
    <row r="7079" customHeight="1" spans="2:2">
      <c r="B7079" s="26" t="str">
        <f>IF(C7079="","",DATE($C$2,C7079,D7079))</f>
        <v/>
      </c>
    </row>
    <row r="7080" customHeight="1" spans="2:2">
      <c r="B7080" s="26" t="str">
        <f>IF(C7080="","",DATE($C$2,C7080,D7080))</f>
        <v/>
      </c>
    </row>
    <row r="7081" customHeight="1" spans="2:2">
      <c r="B7081" s="26" t="str">
        <f>IF(C7081="","",DATE($C$2,C7081,D7081))</f>
        <v/>
      </c>
    </row>
    <row r="7082" customHeight="1" spans="2:2">
      <c r="B7082" s="26" t="str">
        <f>IF(C7082="","",DATE($C$2,C7082,D7082))</f>
        <v/>
      </c>
    </row>
    <row r="7083" customHeight="1" spans="2:2">
      <c r="B7083" s="26" t="str">
        <f>IF(C7083="","",DATE($C$2,C7083,D7083))</f>
        <v/>
      </c>
    </row>
    <row r="7084" customHeight="1" spans="2:2">
      <c r="B7084" s="26" t="str">
        <f>IF(C7084="","",DATE($C$2,C7084,D7084))</f>
        <v/>
      </c>
    </row>
    <row r="7085" customHeight="1" spans="2:2">
      <c r="B7085" s="26" t="str">
        <f>IF(C7085="","",DATE($C$2,C7085,D7085))</f>
        <v/>
      </c>
    </row>
    <row r="7086" customHeight="1" spans="2:2">
      <c r="B7086" s="26" t="str">
        <f>IF(C7086="","",DATE($C$2,C7086,D7086))</f>
        <v/>
      </c>
    </row>
    <row r="7087" customHeight="1" spans="2:2">
      <c r="B7087" s="26" t="str">
        <f>IF(C7087="","",DATE($C$2,C7087,D7087))</f>
        <v/>
      </c>
    </row>
    <row r="7088" customHeight="1" spans="2:2">
      <c r="B7088" s="26" t="str">
        <f>IF(C7088="","",DATE($C$2,C7088,D7088))</f>
        <v/>
      </c>
    </row>
    <row r="7089" customHeight="1" spans="2:2">
      <c r="B7089" s="26" t="str">
        <f>IF(C7089="","",DATE($C$2,C7089,D7089))</f>
        <v/>
      </c>
    </row>
    <row r="7090" customHeight="1" spans="2:2">
      <c r="B7090" s="26" t="str">
        <f>IF(C7090="","",DATE($C$2,C7090,D7090))</f>
        <v/>
      </c>
    </row>
    <row r="7091" customHeight="1" spans="2:2">
      <c r="B7091" s="26" t="str">
        <f>IF(C7091="","",DATE($C$2,C7091,D7091))</f>
        <v/>
      </c>
    </row>
    <row r="7092" customHeight="1" spans="2:2">
      <c r="B7092" s="26" t="str">
        <f>IF(C7092="","",DATE($C$2,C7092,D7092))</f>
        <v/>
      </c>
    </row>
    <row r="7093" customHeight="1" spans="2:2">
      <c r="B7093" s="26" t="str">
        <f>IF(C7093="","",DATE($C$2,C7093,D7093))</f>
        <v/>
      </c>
    </row>
    <row r="7094" customHeight="1" spans="2:2">
      <c r="B7094" s="26" t="str">
        <f>IF(C7094="","",DATE($C$2,C7094,D7094))</f>
        <v/>
      </c>
    </row>
    <row r="7095" customHeight="1" spans="2:2">
      <c r="B7095" s="26" t="str">
        <f>IF(C7095="","",DATE($C$2,C7095,D7095))</f>
        <v/>
      </c>
    </row>
    <row r="7096" customHeight="1" spans="2:2">
      <c r="B7096" s="26" t="str">
        <f>IF(C7096="","",DATE($C$2,C7096,D7096))</f>
        <v/>
      </c>
    </row>
    <row r="7097" customHeight="1" spans="2:2">
      <c r="B7097" s="26" t="str">
        <f>IF(C7097="","",DATE($C$2,C7097,D7097))</f>
        <v/>
      </c>
    </row>
    <row r="7098" customHeight="1" spans="2:2">
      <c r="B7098" s="26" t="str">
        <f>IF(C7098="","",DATE($C$2,C7098,D7098))</f>
        <v/>
      </c>
    </row>
    <row r="7099" customHeight="1" spans="2:2">
      <c r="B7099" s="26" t="str">
        <f>IF(C7099="","",DATE($C$2,C7099,D7099))</f>
        <v/>
      </c>
    </row>
    <row r="7100" customHeight="1" spans="2:2">
      <c r="B7100" s="26" t="str">
        <f>IF(C7100="","",DATE($C$2,C7100,D7100))</f>
        <v/>
      </c>
    </row>
    <row r="7101" customHeight="1" spans="2:2">
      <c r="B7101" s="26" t="str">
        <f>IF(C7101="","",DATE($C$2,C7101,D7101))</f>
        <v/>
      </c>
    </row>
    <row r="7102" customHeight="1" spans="2:2">
      <c r="B7102" s="26" t="str">
        <f>IF(C7102="","",DATE($C$2,C7102,D7102))</f>
        <v/>
      </c>
    </row>
    <row r="7103" customHeight="1" spans="2:2">
      <c r="B7103" s="26" t="str">
        <f>IF(C7103="","",DATE($C$2,C7103,D7103))</f>
        <v/>
      </c>
    </row>
    <row r="7104" customHeight="1" spans="2:2">
      <c r="B7104" s="26" t="str">
        <f>IF(C7104="","",DATE($C$2,C7104,D7104))</f>
        <v/>
      </c>
    </row>
    <row r="7105" customHeight="1" spans="2:2">
      <c r="B7105" s="26" t="str">
        <f>IF(C7105="","",DATE($C$2,C7105,D7105))</f>
        <v/>
      </c>
    </row>
    <row r="7106" customHeight="1" spans="2:2">
      <c r="B7106" s="26" t="str">
        <f>IF(C7106="","",DATE($C$2,C7106,D7106))</f>
        <v/>
      </c>
    </row>
    <row r="7107" customHeight="1" spans="2:2">
      <c r="B7107" s="26" t="str">
        <f>IF(C7107="","",DATE($C$2,C7107,D7107))</f>
        <v/>
      </c>
    </row>
    <row r="7108" customHeight="1" spans="2:2">
      <c r="B7108" s="26" t="str">
        <f>IF(C7108="","",DATE($C$2,C7108,D7108))</f>
        <v/>
      </c>
    </row>
    <row r="7109" customHeight="1" spans="2:2">
      <c r="B7109" s="26" t="str">
        <f>IF(C7109="","",DATE($C$2,C7109,D7109))</f>
        <v/>
      </c>
    </row>
    <row r="7110" customHeight="1" spans="2:2">
      <c r="B7110" s="26" t="str">
        <f>IF(C7110="","",DATE($C$2,C7110,D7110))</f>
        <v/>
      </c>
    </row>
    <row r="7111" customHeight="1" spans="2:2">
      <c r="B7111" s="26" t="str">
        <f>IF(C7111="","",DATE($C$2,C7111,D7111))</f>
        <v/>
      </c>
    </row>
    <row r="7112" customHeight="1" spans="2:2">
      <c r="B7112" s="26" t="str">
        <f>IF(C7112="","",DATE($C$2,C7112,D7112))</f>
        <v/>
      </c>
    </row>
    <row r="7113" customHeight="1" spans="2:2">
      <c r="B7113" s="26" t="str">
        <f>IF(C7113="","",DATE($C$2,C7113,D7113))</f>
        <v/>
      </c>
    </row>
    <row r="7114" customHeight="1" spans="2:2">
      <c r="B7114" s="26" t="str">
        <f>IF(C7114="","",DATE($C$2,C7114,D7114))</f>
        <v/>
      </c>
    </row>
    <row r="7115" customHeight="1" spans="2:2">
      <c r="B7115" s="26" t="str">
        <f>IF(C7115="","",DATE($C$2,C7115,D7115))</f>
        <v/>
      </c>
    </row>
    <row r="7116" customHeight="1" spans="2:2">
      <c r="B7116" s="26" t="str">
        <f>IF(C7116="","",DATE($C$2,C7116,D7116))</f>
        <v/>
      </c>
    </row>
    <row r="7117" customHeight="1" spans="2:2">
      <c r="B7117" s="26" t="str">
        <f>IF(C7117="","",DATE($C$2,C7117,D7117))</f>
        <v/>
      </c>
    </row>
    <row r="7118" customHeight="1" spans="2:2">
      <c r="B7118" s="26" t="str">
        <f>IF(C7118="","",DATE($C$2,C7118,D7118))</f>
        <v/>
      </c>
    </row>
    <row r="7119" customHeight="1" spans="2:2">
      <c r="B7119" s="26" t="str">
        <f>IF(C7119="","",DATE($C$2,C7119,D7119))</f>
        <v/>
      </c>
    </row>
    <row r="7120" customHeight="1" spans="2:2">
      <c r="B7120" s="26" t="str">
        <f>IF(C7120="","",DATE($C$2,C7120,D7120))</f>
        <v/>
      </c>
    </row>
    <row r="7121" customHeight="1" spans="2:2">
      <c r="B7121" s="26" t="str">
        <f>IF(C7121="","",DATE($C$2,C7121,D7121))</f>
        <v/>
      </c>
    </row>
    <row r="7122" customHeight="1" spans="2:2">
      <c r="B7122" s="26" t="str">
        <f>IF(C7122="","",DATE($C$2,C7122,D7122))</f>
        <v/>
      </c>
    </row>
    <row r="7123" customHeight="1" spans="2:2">
      <c r="B7123" s="26" t="str">
        <f>IF(C7123="","",DATE($C$2,C7123,D7123))</f>
        <v/>
      </c>
    </row>
    <row r="7124" customHeight="1" spans="2:2">
      <c r="B7124" s="26" t="str">
        <f>IF(C7124="","",DATE($C$2,C7124,D7124))</f>
        <v/>
      </c>
    </row>
    <row r="7125" customHeight="1" spans="2:2">
      <c r="B7125" s="26" t="str">
        <f>IF(C7125="","",DATE($C$2,C7125,D7125))</f>
        <v/>
      </c>
    </row>
    <row r="7126" customHeight="1" spans="2:2">
      <c r="B7126" s="26" t="str">
        <f>IF(C7126="","",DATE($C$2,C7126,D7126))</f>
        <v/>
      </c>
    </row>
    <row r="7127" customHeight="1" spans="2:2">
      <c r="B7127" s="26" t="str">
        <f>IF(C7127="","",DATE($C$2,C7127,D7127))</f>
        <v/>
      </c>
    </row>
    <row r="7128" customHeight="1" spans="2:2">
      <c r="B7128" s="26" t="str">
        <f>IF(C7128="","",DATE($C$2,C7128,D7128))</f>
        <v/>
      </c>
    </row>
    <row r="7129" customHeight="1" spans="2:2">
      <c r="B7129" s="26" t="str">
        <f>IF(C7129="","",DATE($C$2,C7129,D7129))</f>
        <v/>
      </c>
    </row>
    <row r="7130" customHeight="1" spans="2:2">
      <c r="B7130" s="26" t="str">
        <f>IF(C7130="","",DATE($C$2,C7130,D7130))</f>
        <v/>
      </c>
    </row>
    <row r="7131" customHeight="1" spans="2:2">
      <c r="B7131" s="26" t="str">
        <f>IF(C7131="","",DATE($C$2,C7131,D7131))</f>
        <v/>
      </c>
    </row>
    <row r="7132" customHeight="1" spans="2:2">
      <c r="B7132" s="26" t="str">
        <f>IF(C7132="","",DATE($C$2,C7132,D7132))</f>
        <v/>
      </c>
    </row>
    <row r="7133" customHeight="1" spans="2:2">
      <c r="B7133" s="26" t="str">
        <f>IF(C7133="","",DATE($C$2,C7133,D7133))</f>
        <v/>
      </c>
    </row>
    <row r="7134" customHeight="1" spans="2:2">
      <c r="B7134" s="26" t="str">
        <f>IF(C7134="","",DATE($C$2,C7134,D7134))</f>
        <v/>
      </c>
    </row>
    <row r="7135" customHeight="1" spans="2:2">
      <c r="B7135" s="26" t="str">
        <f>IF(C7135="","",DATE($C$2,C7135,D7135))</f>
        <v/>
      </c>
    </row>
    <row r="7136" customHeight="1" spans="2:2">
      <c r="B7136" s="26" t="str">
        <f>IF(C7136="","",DATE($C$2,C7136,D7136))</f>
        <v/>
      </c>
    </row>
    <row r="7137" customHeight="1" spans="2:2">
      <c r="B7137" s="26" t="str">
        <f>IF(C7137="","",DATE($C$2,C7137,D7137))</f>
        <v/>
      </c>
    </row>
    <row r="7138" customHeight="1" spans="2:2">
      <c r="B7138" s="26" t="str">
        <f>IF(C7138="","",DATE($C$2,C7138,D7138))</f>
        <v/>
      </c>
    </row>
    <row r="7139" customHeight="1" spans="2:2">
      <c r="B7139" s="26" t="str">
        <f>IF(C7139="","",DATE($C$2,C7139,D7139))</f>
        <v/>
      </c>
    </row>
    <row r="7140" customHeight="1" spans="2:2">
      <c r="B7140" s="26" t="str">
        <f>IF(C7140="","",DATE($C$2,C7140,D7140))</f>
        <v/>
      </c>
    </row>
    <row r="7141" customHeight="1" spans="2:2">
      <c r="B7141" s="26" t="str">
        <f>IF(C7141="","",DATE($C$2,C7141,D7141))</f>
        <v/>
      </c>
    </row>
    <row r="7142" customHeight="1" spans="2:2">
      <c r="B7142" s="26" t="str">
        <f>IF(C7142="","",DATE($C$2,C7142,D7142))</f>
        <v/>
      </c>
    </row>
    <row r="7143" customHeight="1" spans="2:2">
      <c r="B7143" s="26" t="str">
        <f>IF(C7143="","",DATE($C$2,C7143,D7143))</f>
        <v/>
      </c>
    </row>
    <row r="7144" customHeight="1" spans="2:2">
      <c r="B7144" s="26" t="str">
        <f>IF(C7144="","",DATE($C$2,C7144,D7144))</f>
        <v/>
      </c>
    </row>
    <row r="7145" customHeight="1" spans="2:2">
      <c r="B7145" s="26" t="str">
        <f>IF(C7145="","",DATE($C$2,C7145,D7145))</f>
        <v/>
      </c>
    </row>
    <row r="7146" customHeight="1" spans="2:2">
      <c r="B7146" s="26" t="str">
        <f>IF(C7146="","",DATE($C$2,C7146,D7146))</f>
        <v/>
      </c>
    </row>
    <row r="7147" customHeight="1" spans="2:2">
      <c r="B7147" s="26" t="str">
        <f>IF(C7147="","",DATE($C$2,C7147,D7147))</f>
        <v/>
      </c>
    </row>
    <row r="7148" customHeight="1" spans="2:2">
      <c r="B7148" s="26" t="str">
        <f>IF(C7148="","",DATE($C$2,C7148,D7148))</f>
        <v/>
      </c>
    </row>
    <row r="7149" customHeight="1" spans="2:2">
      <c r="B7149" s="26" t="str">
        <f>IF(C7149="","",DATE($C$2,C7149,D7149))</f>
        <v/>
      </c>
    </row>
    <row r="7150" customHeight="1" spans="2:2">
      <c r="B7150" s="26" t="str">
        <f>IF(C7150="","",DATE($C$2,C7150,D7150))</f>
        <v/>
      </c>
    </row>
    <row r="7151" customHeight="1" spans="2:2">
      <c r="B7151" s="26" t="str">
        <f>IF(C7151="","",DATE($C$2,C7151,D7151))</f>
        <v/>
      </c>
    </row>
    <row r="7152" customHeight="1" spans="2:2">
      <c r="B7152" s="26" t="str">
        <f>IF(C7152="","",DATE($C$2,C7152,D7152))</f>
        <v/>
      </c>
    </row>
    <row r="7153" customHeight="1" spans="2:2">
      <c r="B7153" s="26" t="str">
        <f>IF(C7153="","",DATE($C$2,C7153,D7153))</f>
        <v/>
      </c>
    </row>
    <row r="7154" customHeight="1" spans="2:2">
      <c r="B7154" s="26" t="str">
        <f>IF(C7154="","",DATE($C$2,C7154,D7154))</f>
        <v/>
      </c>
    </row>
    <row r="7155" customHeight="1" spans="2:2">
      <c r="B7155" s="26" t="str">
        <f>IF(C7155="","",DATE($C$2,C7155,D7155))</f>
        <v/>
      </c>
    </row>
    <row r="7156" customHeight="1" spans="2:2">
      <c r="B7156" s="26" t="str">
        <f>IF(C7156="","",DATE($C$2,C7156,D7156))</f>
        <v/>
      </c>
    </row>
    <row r="7157" customHeight="1" spans="2:2">
      <c r="B7157" s="26" t="str">
        <f>IF(C7157="","",DATE($C$2,C7157,D7157))</f>
        <v/>
      </c>
    </row>
    <row r="7158" customHeight="1" spans="2:2">
      <c r="B7158" s="26" t="str">
        <f>IF(C7158="","",DATE($C$2,C7158,D7158))</f>
        <v/>
      </c>
    </row>
    <row r="7159" customHeight="1" spans="2:2">
      <c r="B7159" s="26" t="str">
        <f>IF(C7159="","",DATE($C$2,C7159,D7159))</f>
        <v/>
      </c>
    </row>
    <row r="7160" customHeight="1" spans="2:2">
      <c r="B7160" s="26" t="str">
        <f>IF(C7160="","",DATE($C$2,C7160,D7160))</f>
        <v/>
      </c>
    </row>
    <row r="7161" customHeight="1" spans="2:2">
      <c r="B7161" s="26" t="str">
        <f>IF(C7161="","",DATE($C$2,C7161,D7161))</f>
        <v/>
      </c>
    </row>
    <row r="7162" customHeight="1" spans="2:2">
      <c r="B7162" s="26" t="str">
        <f>IF(C7162="","",DATE($C$2,C7162,D7162))</f>
        <v/>
      </c>
    </row>
    <row r="7163" customHeight="1" spans="2:2">
      <c r="B7163" s="26" t="str">
        <f>IF(C7163="","",DATE($C$2,C7163,D7163))</f>
        <v/>
      </c>
    </row>
    <row r="7164" customHeight="1" spans="2:2">
      <c r="B7164" s="26" t="str">
        <f>IF(C7164="","",DATE($C$2,C7164,D7164))</f>
        <v/>
      </c>
    </row>
    <row r="7165" customHeight="1" spans="2:2">
      <c r="B7165" s="26" t="str">
        <f>IF(C7165="","",DATE($C$2,C7165,D7165))</f>
        <v/>
      </c>
    </row>
    <row r="7166" customHeight="1" spans="2:2">
      <c r="B7166" s="26" t="str">
        <f>IF(C7166="","",DATE($C$2,C7166,D7166))</f>
        <v/>
      </c>
    </row>
    <row r="7167" customHeight="1" spans="2:2">
      <c r="B7167" s="26" t="str">
        <f>IF(C7167="","",DATE($C$2,C7167,D7167))</f>
        <v/>
      </c>
    </row>
    <row r="7168" customHeight="1" spans="2:2">
      <c r="B7168" s="26" t="str">
        <f>IF(C7168="","",DATE($C$2,C7168,D7168))</f>
        <v/>
      </c>
    </row>
    <row r="7169" customHeight="1" spans="2:2">
      <c r="B7169" s="26" t="str">
        <f>IF(C7169="","",DATE($C$2,C7169,D7169))</f>
        <v/>
      </c>
    </row>
    <row r="7170" customHeight="1" spans="2:2">
      <c r="B7170" s="26" t="str">
        <f>IF(C7170="","",DATE($C$2,C7170,D7170))</f>
        <v/>
      </c>
    </row>
    <row r="7171" customHeight="1" spans="2:2">
      <c r="B7171" s="26" t="str">
        <f>IF(C7171="","",DATE($C$2,C7171,D7171))</f>
        <v/>
      </c>
    </row>
    <row r="7172" customHeight="1" spans="2:2">
      <c r="B7172" s="26" t="str">
        <f>IF(C7172="","",DATE($C$2,C7172,D7172))</f>
        <v/>
      </c>
    </row>
    <row r="7173" customHeight="1" spans="2:2">
      <c r="B7173" s="26" t="str">
        <f>IF(C7173="","",DATE($C$2,C7173,D7173))</f>
        <v/>
      </c>
    </row>
    <row r="7174" customHeight="1" spans="2:2">
      <c r="B7174" s="26" t="str">
        <f>IF(C7174="","",DATE($C$2,C7174,D7174))</f>
        <v/>
      </c>
    </row>
    <row r="7175" customHeight="1" spans="2:2">
      <c r="B7175" s="26" t="str">
        <f>IF(C7175="","",DATE($C$2,C7175,D7175))</f>
        <v/>
      </c>
    </row>
    <row r="7176" customHeight="1" spans="2:2">
      <c r="B7176" s="26" t="str">
        <f>IF(C7176="","",DATE($C$2,C7176,D7176))</f>
        <v/>
      </c>
    </row>
    <row r="7177" customHeight="1" spans="2:2">
      <c r="B7177" s="26" t="str">
        <f>IF(C7177="","",DATE($C$2,C7177,D7177))</f>
        <v/>
      </c>
    </row>
    <row r="7178" customHeight="1" spans="2:2">
      <c r="B7178" s="26" t="str">
        <f>IF(C7178="","",DATE($C$2,C7178,D7178))</f>
        <v/>
      </c>
    </row>
    <row r="7179" customHeight="1" spans="2:2">
      <c r="B7179" s="26" t="str">
        <f>IF(C7179="","",DATE($C$2,C7179,D7179))</f>
        <v/>
      </c>
    </row>
    <row r="7180" customHeight="1" spans="2:2">
      <c r="B7180" s="26" t="str">
        <f>IF(C7180="","",DATE($C$2,C7180,D7180))</f>
        <v/>
      </c>
    </row>
    <row r="7181" customHeight="1" spans="2:2">
      <c r="B7181" s="26" t="str">
        <f>IF(C7181="","",DATE($C$2,C7181,D7181))</f>
        <v/>
      </c>
    </row>
    <row r="7182" customHeight="1" spans="2:2">
      <c r="B7182" s="26" t="str">
        <f>IF(C7182="","",DATE($C$2,C7182,D7182))</f>
        <v/>
      </c>
    </row>
    <row r="7183" customHeight="1" spans="2:2">
      <c r="B7183" s="26" t="str">
        <f>IF(C7183="","",DATE($C$2,C7183,D7183))</f>
        <v/>
      </c>
    </row>
    <row r="7184" customHeight="1" spans="2:2">
      <c r="B7184" s="26" t="str">
        <f>IF(C7184="","",DATE($C$2,C7184,D7184))</f>
        <v/>
      </c>
    </row>
    <row r="7185" customHeight="1" spans="2:2">
      <c r="B7185" s="26" t="str">
        <f>IF(C7185="","",DATE($C$2,C7185,D7185))</f>
        <v/>
      </c>
    </row>
    <row r="7186" customHeight="1" spans="2:2">
      <c r="B7186" s="26" t="str">
        <f>IF(C7186="","",DATE($C$2,C7186,D7186))</f>
        <v/>
      </c>
    </row>
    <row r="7187" customHeight="1" spans="2:2">
      <c r="B7187" s="26" t="str">
        <f>IF(C7187="","",DATE($C$2,C7187,D7187))</f>
        <v/>
      </c>
    </row>
    <row r="7188" customHeight="1" spans="2:2">
      <c r="B7188" s="26" t="str">
        <f>IF(C7188="","",DATE($C$2,C7188,D7188))</f>
        <v/>
      </c>
    </row>
    <row r="7189" customHeight="1" spans="2:2">
      <c r="B7189" s="26" t="str">
        <f>IF(C7189="","",DATE($C$2,C7189,D7189))</f>
        <v/>
      </c>
    </row>
    <row r="7190" customHeight="1" spans="2:2">
      <c r="B7190" s="26" t="str">
        <f>IF(C7190="","",DATE($C$2,C7190,D7190))</f>
        <v/>
      </c>
    </row>
    <row r="7191" customHeight="1" spans="2:2">
      <c r="B7191" s="26" t="str">
        <f>IF(C7191="","",DATE($C$2,C7191,D7191))</f>
        <v/>
      </c>
    </row>
    <row r="7192" customHeight="1" spans="2:2">
      <c r="B7192" s="26" t="str">
        <f>IF(C7192="","",DATE($C$2,C7192,D7192))</f>
        <v/>
      </c>
    </row>
    <row r="7193" customHeight="1" spans="2:2">
      <c r="B7193" s="26" t="str">
        <f>IF(C7193="","",DATE($C$2,C7193,D7193))</f>
        <v/>
      </c>
    </row>
    <row r="7194" customHeight="1" spans="2:2">
      <c r="B7194" s="26" t="str">
        <f>IF(C7194="","",DATE($C$2,C7194,D7194))</f>
        <v/>
      </c>
    </row>
    <row r="7195" customHeight="1" spans="2:2">
      <c r="B7195" s="26" t="str">
        <f>IF(C7195="","",DATE($C$2,C7195,D7195))</f>
        <v/>
      </c>
    </row>
    <row r="7196" customHeight="1" spans="2:2">
      <c r="B7196" s="26" t="str">
        <f>IF(C7196="","",DATE($C$2,C7196,D7196))</f>
        <v/>
      </c>
    </row>
    <row r="7197" customHeight="1" spans="2:2">
      <c r="B7197" s="26" t="str">
        <f>IF(C7197="","",DATE($C$2,C7197,D7197))</f>
        <v/>
      </c>
    </row>
    <row r="7198" customHeight="1" spans="2:2">
      <c r="B7198" s="26" t="str">
        <f>IF(C7198="","",DATE($C$2,C7198,D7198))</f>
        <v/>
      </c>
    </row>
    <row r="7199" customHeight="1" spans="2:2">
      <c r="B7199" s="26" t="str">
        <f>IF(C7199="","",DATE($C$2,C7199,D7199))</f>
        <v/>
      </c>
    </row>
    <row r="7200" customHeight="1" spans="2:2">
      <c r="B7200" s="26" t="str">
        <f>IF(C7200="","",DATE($C$2,C7200,D7200))</f>
        <v/>
      </c>
    </row>
    <row r="7201" customHeight="1" spans="2:2">
      <c r="B7201" s="26" t="str">
        <f>IF(C7201="","",DATE($C$2,C7201,D7201))</f>
        <v/>
      </c>
    </row>
    <row r="7202" customHeight="1" spans="2:2">
      <c r="B7202" s="26" t="str">
        <f>IF(C7202="","",DATE($C$2,C7202,D7202))</f>
        <v/>
      </c>
    </row>
    <row r="7203" customHeight="1" spans="2:2">
      <c r="B7203" s="26" t="str">
        <f>IF(C7203="","",DATE($C$2,C7203,D7203))</f>
        <v/>
      </c>
    </row>
    <row r="7204" customHeight="1" spans="2:2">
      <c r="B7204" s="26" t="str">
        <f>IF(C7204="","",DATE($C$2,C7204,D7204))</f>
        <v/>
      </c>
    </row>
    <row r="7205" customHeight="1" spans="2:2">
      <c r="B7205" s="26" t="str">
        <f>IF(C7205="","",DATE($C$2,C7205,D7205))</f>
        <v/>
      </c>
    </row>
    <row r="7206" customHeight="1" spans="2:2">
      <c r="B7206" s="26" t="str">
        <f>IF(C7206="","",DATE($C$2,C7206,D7206))</f>
        <v/>
      </c>
    </row>
    <row r="7207" customHeight="1" spans="2:2">
      <c r="B7207" s="26" t="str">
        <f>IF(C7207="","",DATE($C$2,C7207,D7207))</f>
        <v/>
      </c>
    </row>
    <row r="7208" customHeight="1" spans="2:2">
      <c r="B7208" s="26" t="str">
        <f>IF(C7208="","",DATE($C$2,C7208,D7208))</f>
        <v/>
      </c>
    </row>
    <row r="7209" customHeight="1" spans="2:2">
      <c r="B7209" s="26" t="str">
        <f>IF(C7209="","",DATE($C$2,C7209,D7209))</f>
        <v/>
      </c>
    </row>
    <row r="7210" customHeight="1" spans="2:2">
      <c r="B7210" s="26" t="str">
        <f>IF(C7210="","",DATE($C$2,C7210,D7210))</f>
        <v/>
      </c>
    </row>
    <row r="7211" customHeight="1" spans="2:2">
      <c r="B7211" s="26" t="str">
        <f>IF(C7211="","",DATE($C$2,C7211,D7211))</f>
        <v/>
      </c>
    </row>
    <row r="7212" customHeight="1" spans="2:2">
      <c r="B7212" s="26" t="str">
        <f>IF(C7212="","",DATE($C$2,C7212,D7212))</f>
        <v/>
      </c>
    </row>
    <row r="7213" customHeight="1" spans="2:2">
      <c r="B7213" s="26" t="str">
        <f>IF(C7213="","",DATE($C$2,C7213,D7213))</f>
        <v/>
      </c>
    </row>
    <row r="7214" customHeight="1" spans="2:2">
      <c r="B7214" s="26" t="str">
        <f>IF(C7214="","",DATE($C$2,C7214,D7214))</f>
        <v/>
      </c>
    </row>
    <row r="7215" customHeight="1" spans="2:2">
      <c r="B7215" s="26" t="str">
        <f>IF(C7215="","",DATE($C$2,C7215,D7215))</f>
        <v/>
      </c>
    </row>
    <row r="7216" customHeight="1" spans="2:2">
      <c r="B7216" s="26" t="str">
        <f>IF(C7216="","",DATE($C$2,C7216,D7216))</f>
        <v/>
      </c>
    </row>
    <row r="7217" customHeight="1" spans="2:2">
      <c r="B7217" s="26" t="str">
        <f>IF(C7217="","",DATE($C$2,C7217,D7217))</f>
        <v/>
      </c>
    </row>
    <row r="7218" customHeight="1" spans="2:2">
      <c r="B7218" s="26" t="str">
        <f>IF(C7218="","",DATE($C$2,C7218,D7218))</f>
        <v/>
      </c>
    </row>
    <row r="7219" customHeight="1" spans="2:2">
      <c r="B7219" s="26" t="str">
        <f>IF(C7219="","",DATE($C$2,C7219,D7219))</f>
        <v/>
      </c>
    </row>
    <row r="7220" customHeight="1" spans="2:2">
      <c r="B7220" s="26" t="str">
        <f>IF(C7220="","",DATE($C$2,C7220,D7220))</f>
        <v/>
      </c>
    </row>
    <row r="7221" customHeight="1" spans="2:2">
      <c r="B7221" s="26" t="str">
        <f>IF(C7221="","",DATE($C$2,C7221,D7221))</f>
        <v/>
      </c>
    </row>
    <row r="7222" customHeight="1" spans="2:2">
      <c r="B7222" s="26" t="str">
        <f>IF(C7222="","",DATE($C$2,C7222,D7222))</f>
        <v/>
      </c>
    </row>
    <row r="7223" customHeight="1" spans="2:2">
      <c r="B7223" s="26" t="str">
        <f>IF(C7223="","",DATE($C$2,C7223,D7223))</f>
        <v/>
      </c>
    </row>
    <row r="7224" customHeight="1" spans="2:2">
      <c r="B7224" s="26" t="str">
        <f>IF(C7224="","",DATE($C$2,C7224,D7224))</f>
        <v/>
      </c>
    </row>
    <row r="7225" customHeight="1" spans="2:2">
      <c r="B7225" s="26" t="str">
        <f>IF(C7225="","",DATE($C$2,C7225,D7225))</f>
        <v/>
      </c>
    </row>
    <row r="7226" customHeight="1" spans="2:2">
      <c r="B7226" s="26" t="str">
        <f>IF(C7226="","",DATE($C$2,C7226,D7226))</f>
        <v/>
      </c>
    </row>
    <row r="7227" customHeight="1" spans="2:2">
      <c r="B7227" s="26" t="str">
        <f>IF(C7227="","",DATE($C$2,C7227,D7227))</f>
        <v/>
      </c>
    </row>
    <row r="7228" customHeight="1" spans="2:2">
      <c r="B7228" s="26" t="str">
        <f>IF(C7228="","",DATE($C$2,C7228,D7228))</f>
        <v/>
      </c>
    </row>
    <row r="7229" customHeight="1" spans="2:2">
      <c r="B7229" s="26" t="str">
        <f>IF(C7229="","",DATE($C$2,C7229,D7229))</f>
        <v/>
      </c>
    </row>
    <row r="7230" customHeight="1" spans="2:2">
      <c r="B7230" s="26" t="str">
        <f>IF(C7230="","",DATE($C$2,C7230,D7230))</f>
        <v/>
      </c>
    </row>
    <row r="7231" customHeight="1" spans="2:2">
      <c r="B7231" s="26" t="str">
        <f>IF(C7231="","",DATE($C$2,C7231,D7231))</f>
        <v/>
      </c>
    </row>
    <row r="7232" customHeight="1" spans="2:2">
      <c r="B7232" s="26" t="str">
        <f>IF(C7232="","",DATE($C$2,C7232,D7232))</f>
        <v/>
      </c>
    </row>
    <row r="7233" customHeight="1" spans="2:2">
      <c r="B7233" s="26" t="str">
        <f>IF(C7233="","",DATE($C$2,C7233,D7233))</f>
        <v/>
      </c>
    </row>
    <row r="7234" customHeight="1" spans="2:2">
      <c r="B7234" s="26" t="str">
        <f>IF(C7234="","",DATE($C$2,C7234,D7234))</f>
        <v/>
      </c>
    </row>
    <row r="7235" customHeight="1" spans="2:2">
      <c r="B7235" s="26" t="str">
        <f>IF(C7235="","",DATE($C$2,C7235,D7235))</f>
        <v/>
      </c>
    </row>
    <row r="7236" customHeight="1" spans="2:2">
      <c r="B7236" s="26" t="str">
        <f>IF(C7236="","",DATE($C$2,C7236,D7236))</f>
        <v/>
      </c>
    </row>
    <row r="7237" customHeight="1" spans="2:2">
      <c r="B7237" s="26" t="str">
        <f>IF(C7237="","",DATE($C$2,C7237,D7237))</f>
        <v/>
      </c>
    </row>
    <row r="7238" customHeight="1" spans="2:2">
      <c r="B7238" s="26" t="str">
        <f>IF(C7238="","",DATE($C$2,C7238,D7238))</f>
        <v/>
      </c>
    </row>
    <row r="7239" customHeight="1" spans="2:2">
      <c r="B7239" s="26" t="str">
        <f>IF(C7239="","",DATE($C$2,C7239,D7239))</f>
        <v/>
      </c>
    </row>
    <row r="7240" customHeight="1" spans="2:2">
      <c r="B7240" s="26" t="str">
        <f>IF(C7240="","",DATE($C$2,C7240,D7240))</f>
        <v/>
      </c>
    </row>
    <row r="7241" customHeight="1" spans="2:2">
      <c r="B7241" s="26" t="str">
        <f>IF(C7241="","",DATE($C$2,C7241,D7241))</f>
        <v/>
      </c>
    </row>
    <row r="7242" customHeight="1" spans="2:2">
      <c r="B7242" s="26" t="str">
        <f>IF(C7242="","",DATE($C$2,C7242,D7242))</f>
        <v/>
      </c>
    </row>
    <row r="7243" customHeight="1" spans="2:2">
      <c r="B7243" s="26" t="str">
        <f>IF(C7243="","",DATE($C$2,C7243,D7243))</f>
        <v/>
      </c>
    </row>
    <row r="7244" customHeight="1" spans="2:2">
      <c r="B7244" s="26" t="str">
        <f>IF(C7244="","",DATE($C$2,C7244,D7244))</f>
        <v/>
      </c>
    </row>
    <row r="7245" customHeight="1" spans="2:2">
      <c r="B7245" s="26" t="str">
        <f>IF(C7245="","",DATE($C$2,C7245,D7245))</f>
        <v/>
      </c>
    </row>
    <row r="7246" customHeight="1" spans="2:2">
      <c r="B7246" s="26" t="str">
        <f>IF(C7246="","",DATE($C$2,C7246,D7246))</f>
        <v/>
      </c>
    </row>
    <row r="7247" customHeight="1" spans="2:2">
      <c r="B7247" s="26" t="str">
        <f>IF(C7247="","",DATE($C$2,C7247,D7247))</f>
        <v/>
      </c>
    </row>
    <row r="7248" customHeight="1" spans="2:2">
      <c r="B7248" s="26" t="str">
        <f>IF(C7248="","",DATE($C$2,C7248,D7248))</f>
        <v/>
      </c>
    </row>
    <row r="7249" customHeight="1" spans="2:2">
      <c r="B7249" s="26" t="str">
        <f>IF(C7249="","",DATE($C$2,C7249,D7249))</f>
        <v/>
      </c>
    </row>
    <row r="7250" customHeight="1" spans="2:2">
      <c r="B7250" s="26" t="str">
        <f>IF(C7250="","",DATE($C$2,C7250,D7250))</f>
        <v/>
      </c>
    </row>
    <row r="7251" customHeight="1" spans="2:2">
      <c r="B7251" s="26" t="str">
        <f>IF(C7251="","",DATE($C$2,C7251,D7251))</f>
        <v/>
      </c>
    </row>
    <row r="7252" customHeight="1" spans="2:2">
      <c r="B7252" s="26" t="str">
        <f>IF(C7252="","",DATE($C$2,C7252,D7252))</f>
        <v/>
      </c>
    </row>
    <row r="7253" customHeight="1" spans="2:2">
      <c r="B7253" s="26" t="str">
        <f>IF(C7253="","",DATE($C$2,C7253,D7253))</f>
        <v/>
      </c>
    </row>
    <row r="7254" customHeight="1" spans="2:2">
      <c r="B7254" s="26" t="str">
        <f>IF(C7254="","",DATE($C$2,C7254,D7254))</f>
        <v/>
      </c>
    </row>
    <row r="7255" customHeight="1" spans="2:2">
      <c r="B7255" s="26" t="str">
        <f>IF(C7255="","",DATE($C$2,C7255,D7255))</f>
        <v/>
      </c>
    </row>
    <row r="7256" customHeight="1" spans="2:2">
      <c r="B7256" s="26" t="str">
        <f>IF(C7256="","",DATE($C$2,C7256,D7256))</f>
        <v/>
      </c>
    </row>
    <row r="7257" customHeight="1" spans="2:2">
      <c r="B7257" s="26" t="str">
        <f>IF(C7257="","",DATE($C$2,C7257,D7257))</f>
        <v/>
      </c>
    </row>
    <row r="7258" customHeight="1" spans="2:2">
      <c r="B7258" s="26" t="str">
        <f>IF(C7258="","",DATE($C$2,C7258,D7258))</f>
        <v/>
      </c>
    </row>
    <row r="7259" customHeight="1" spans="2:2">
      <c r="B7259" s="26" t="str">
        <f>IF(C7259="","",DATE($C$2,C7259,D7259))</f>
        <v/>
      </c>
    </row>
    <row r="7260" customHeight="1" spans="2:2">
      <c r="B7260" s="26" t="str">
        <f>IF(C7260="","",DATE($C$2,C7260,D7260))</f>
        <v/>
      </c>
    </row>
    <row r="7261" customHeight="1" spans="2:2">
      <c r="B7261" s="26" t="str">
        <f>IF(C7261="","",DATE($C$2,C7261,D7261))</f>
        <v/>
      </c>
    </row>
    <row r="7262" customHeight="1" spans="2:2">
      <c r="B7262" s="26" t="str">
        <f>IF(C7262="","",DATE($C$2,C7262,D7262))</f>
        <v/>
      </c>
    </row>
    <row r="7263" customHeight="1" spans="2:2">
      <c r="B7263" s="26" t="str">
        <f>IF(C7263="","",DATE($C$2,C7263,D7263))</f>
        <v/>
      </c>
    </row>
    <row r="7264" customHeight="1" spans="2:2">
      <c r="B7264" s="26" t="str">
        <f>IF(C7264="","",DATE($C$2,C7264,D7264))</f>
        <v/>
      </c>
    </row>
    <row r="7265" customHeight="1" spans="2:2">
      <c r="B7265" s="26" t="str">
        <f>IF(C7265="","",DATE($C$2,C7265,D7265))</f>
        <v/>
      </c>
    </row>
    <row r="7266" customHeight="1" spans="2:2">
      <c r="B7266" s="26" t="str">
        <f>IF(C7266="","",DATE($C$2,C7266,D7266))</f>
        <v/>
      </c>
    </row>
    <row r="7267" customHeight="1" spans="2:2">
      <c r="B7267" s="26" t="str">
        <f>IF(C7267="","",DATE($C$2,C7267,D7267))</f>
        <v/>
      </c>
    </row>
    <row r="7268" customHeight="1" spans="2:2">
      <c r="B7268" s="26" t="str">
        <f>IF(C7268="","",DATE($C$2,C7268,D7268))</f>
        <v/>
      </c>
    </row>
    <row r="7269" customHeight="1" spans="2:2">
      <c r="B7269" s="26" t="str">
        <f>IF(C7269="","",DATE($C$2,C7269,D7269))</f>
        <v/>
      </c>
    </row>
    <row r="7270" customHeight="1" spans="2:2">
      <c r="B7270" s="26" t="str">
        <f>IF(C7270="","",DATE($C$2,C7270,D7270))</f>
        <v/>
      </c>
    </row>
    <row r="7271" customHeight="1" spans="2:2">
      <c r="B7271" s="26" t="str">
        <f>IF(C7271="","",DATE($C$2,C7271,D7271))</f>
        <v/>
      </c>
    </row>
    <row r="7272" customHeight="1" spans="2:2">
      <c r="B7272" s="26" t="str">
        <f>IF(C7272="","",DATE($C$2,C7272,D7272))</f>
        <v/>
      </c>
    </row>
    <row r="7273" customHeight="1" spans="2:2">
      <c r="B7273" s="26" t="str">
        <f>IF(C7273="","",DATE($C$2,C7273,D7273))</f>
        <v/>
      </c>
    </row>
    <row r="7274" customHeight="1" spans="2:2">
      <c r="B7274" s="26" t="str">
        <f>IF(C7274="","",DATE($C$2,C7274,D7274))</f>
        <v/>
      </c>
    </row>
    <row r="7275" customHeight="1" spans="2:2">
      <c r="B7275" s="26" t="str">
        <f>IF(C7275="","",DATE($C$2,C7275,D7275))</f>
        <v/>
      </c>
    </row>
    <row r="7276" customHeight="1" spans="2:2">
      <c r="B7276" s="26" t="str">
        <f>IF(C7276="","",DATE($C$2,C7276,D7276))</f>
        <v/>
      </c>
    </row>
    <row r="7277" customHeight="1" spans="2:2">
      <c r="B7277" s="26" t="str">
        <f>IF(C7277="","",DATE($C$2,C7277,D7277))</f>
        <v/>
      </c>
    </row>
    <row r="7278" customHeight="1" spans="2:2">
      <c r="B7278" s="26" t="str">
        <f>IF(C7278="","",DATE($C$2,C7278,D7278))</f>
        <v/>
      </c>
    </row>
    <row r="7279" customHeight="1" spans="2:2">
      <c r="B7279" s="26" t="str">
        <f>IF(C7279="","",DATE($C$2,C7279,D7279))</f>
        <v/>
      </c>
    </row>
    <row r="7280" customHeight="1" spans="2:2">
      <c r="B7280" s="26" t="str">
        <f>IF(C7280="","",DATE($C$2,C7280,D7280))</f>
        <v/>
      </c>
    </row>
    <row r="7281" customHeight="1" spans="2:2">
      <c r="B7281" s="26" t="str">
        <f>IF(C7281="","",DATE($C$2,C7281,D7281))</f>
        <v/>
      </c>
    </row>
    <row r="7282" customHeight="1" spans="2:2">
      <c r="B7282" s="26" t="str">
        <f>IF(C7282="","",DATE($C$2,C7282,D7282))</f>
        <v/>
      </c>
    </row>
    <row r="7283" customHeight="1" spans="2:2">
      <c r="B7283" s="26" t="str">
        <f>IF(C7283="","",DATE($C$2,C7283,D7283))</f>
        <v/>
      </c>
    </row>
    <row r="7284" customHeight="1" spans="2:2">
      <c r="B7284" s="26" t="str">
        <f>IF(C7284="","",DATE($C$2,C7284,D7284))</f>
        <v/>
      </c>
    </row>
    <row r="7285" customHeight="1" spans="2:2">
      <c r="B7285" s="26" t="str">
        <f>IF(C7285="","",DATE($C$2,C7285,D7285))</f>
        <v/>
      </c>
    </row>
    <row r="7286" customHeight="1" spans="2:2">
      <c r="B7286" s="26" t="str">
        <f>IF(C7286="","",DATE($C$2,C7286,D7286))</f>
        <v/>
      </c>
    </row>
    <row r="7287" customHeight="1" spans="2:2">
      <c r="B7287" s="26" t="str">
        <f>IF(C7287="","",DATE($C$2,C7287,D7287))</f>
        <v/>
      </c>
    </row>
    <row r="7288" customHeight="1" spans="2:2">
      <c r="B7288" s="26" t="str">
        <f>IF(C7288="","",DATE($C$2,C7288,D7288))</f>
        <v/>
      </c>
    </row>
    <row r="7289" customHeight="1" spans="2:2">
      <c r="B7289" s="26" t="str">
        <f>IF(C7289="","",DATE($C$2,C7289,D7289))</f>
        <v/>
      </c>
    </row>
    <row r="7290" customHeight="1" spans="2:2">
      <c r="B7290" s="26" t="str">
        <f>IF(C7290="","",DATE($C$2,C7290,D7290))</f>
        <v/>
      </c>
    </row>
    <row r="7291" customHeight="1" spans="2:2">
      <c r="B7291" s="26" t="str">
        <f>IF(C7291="","",DATE($C$2,C7291,D7291))</f>
        <v/>
      </c>
    </row>
    <row r="7292" customHeight="1" spans="2:2">
      <c r="B7292" s="26" t="str">
        <f>IF(C7292="","",DATE($C$2,C7292,D7292))</f>
        <v/>
      </c>
    </row>
    <row r="7293" customHeight="1" spans="2:2">
      <c r="B7293" s="26" t="str">
        <f>IF(C7293="","",DATE($C$2,C7293,D7293))</f>
        <v/>
      </c>
    </row>
    <row r="7294" customHeight="1" spans="2:2">
      <c r="B7294" s="26" t="str">
        <f>IF(C7294="","",DATE($C$2,C7294,D7294))</f>
        <v/>
      </c>
    </row>
    <row r="7295" customHeight="1" spans="2:2">
      <c r="B7295" s="26" t="str">
        <f>IF(C7295="","",DATE($C$2,C7295,D7295))</f>
        <v/>
      </c>
    </row>
    <row r="7296" customHeight="1" spans="2:2">
      <c r="B7296" s="26" t="str">
        <f>IF(C7296="","",DATE($C$2,C7296,D7296))</f>
        <v/>
      </c>
    </row>
    <row r="7297" customHeight="1" spans="2:2">
      <c r="B7297" s="26" t="str">
        <f>IF(C7297="","",DATE($C$2,C7297,D7297))</f>
        <v/>
      </c>
    </row>
    <row r="7298" customHeight="1" spans="2:2">
      <c r="B7298" s="26" t="str">
        <f>IF(C7298="","",DATE($C$2,C7298,D7298))</f>
        <v/>
      </c>
    </row>
    <row r="7299" customHeight="1" spans="2:2">
      <c r="B7299" s="26" t="str">
        <f>IF(C7299="","",DATE($C$2,C7299,D7299))</f>
        <v/>
      </c>
    </row>
    <row r="7300" customHeight="1" spans="2:2">
      <c r="B7300" s="26" t="str">
        <f>IF(C7300="","",DATE($C$2,C7300,D7300))</f>
        <v/>
      </c>
    </row>
    <row r="7301" customHeight="1" spans="2:2">
      <c r="B7301" s="26" t="str">
        <f>IF(C7301="","",DATE($C$2,C7301,D7301))</f>
        <v/>
      </c>
    </row>
    <row r="7302" customHeight="1" spans="2:2">
      <c r="B7302" s="26" t="str">
        <f>IF(C7302="","",DATE($C$2,C7302,D7302))</f>
        <v/>
      </c>
    </row>
    <row r="7303" customHeight="1" spans="2:2">
      <c r="B7303" s="26" t="str">
        <f>IF(C7303="","",DATE($C$2,C7303,D7303))</f>
        <v/>
      </c>
    </row>
    <row r="7304" customHeight="1" spans="2:2">
      <c r="B7304" s="26" t="str">
        <f>IF(C7304="","",DATE($C$2,C7304,D7304))</f>
        <v/>
      </c>
    </row>
    <row r="7305" customHeight="1" spans="2:2">
      <c r="B7305" s="26" t="str">
        <f>IF(C7305="","",DATE($C$2,C7305,D7305))</f>
        <v/>
      </c>
    </row>
    <row r="7306" customHeight="1" spans="2:2">
      <c r="B7306" s="26" t="str">
        <f>IF(C7306="","",DATE($C$2,C7306,D7306))</f>
        <v/>
      </c>
    </row>
    <row r="7307" customHeight="1" spans="2:2">
      <c r="B7307" s="26" t="str">
        <f>IF(C7307="","",DATE($C$2,C7307,D7307))</f>
        <v/>
      </c>
    </row>
    <row r="7308" customHeight="1" spans="2:2">
      <c r="B7308" s="26" t="str">
        <f>IF(C7308="","",DATE($C$2,C7308,D7308))</f>
        <v/>
      </c>
    </row>
    <row r="7309" customHeight="1" spans="2:2">
      <c r="B7309" s="26" t="str">
        <f>IF(C7309="","",DATE($C$2,C7309,D7309))</f>
        <v/>
      </c>
    </row>
    <row r="7310" customHeight="1" spans="2:2">
      <c r="B7310" s="26" t="str">
        <f>IF(C7310="","",DATE($C$2,C7310,D7310))</f>
        <v/>
      </c>
    </row>
    <row r="7311" customHeight="1" spans="2:2">
      <c r="B7311" s="26" t="str">
        <f>IF(C7311="","",DATE($C$2,C7311,D7311))</f>
        <v/>
      </c>
    </row>
    <row r="7312" customHeight="1" spans="2:2">
      <c r="B7312" s="26" t="str">
        <f>IF(C7312="","",DATE($C$2,C7312,D7312))</f>
        <v/>
      </c>
    </row>
    <row r="7313" customHeight="1" spans="2:2">
      <c r="B7313" s="26" t="str">
        <f>IF(C7313="","",DATE($C$2,C7313,D7313))</f>
        <v/>
      </c>
    </row>
    <row r="7314" customHeight="1" spans="2:2">
      <c r="B7314" s="26" t="str">
        <f>IF(C7314="","",DATE($C$2,C7314,D7314))</f>
        <v/>
      </c>
    </row>
    <row r="7315" customHeight="1" spans="2:2">
      <c r="B7315" s="26" t="str">
        <f>IF(C7315="","",DATE($C$2,C7315,D7315))</f>
        <v/>
      </c>
    </row>
    <row r="7316" customHeight="1" spans="2:2">
      <c r="B7316" s="26" t="str">
        <f>IF(C7316="","",DATE($C$2,C7316,D7316))</f>
        <v/>
      </c>
    </row>
    <row r="7317" customHeight="1" spans="2:2">
      <c r="B7317" s="26" t="str">
        <f>IF(C7317="","",DATE($C$2,C7317,D7317))</f>
        <v/>
      </c>
    </row>
    <row r="7318" customHeight="1" spans="2:2">
      <c r="B7318" s="26" t="str">
        <f>IF(C7318="","",DATE($C$2,C7318,D7318))</f>
        <v/>
      </c>
    </row>
    <row r="7319" customHeight="1" spans="2:2">
      <c r="B7319" s="26" t="str">
        <f>IF(C7319="","",DATE($C$2,C7319,D7319))</f>
        <v/>
      </c>
    </row>
    <row r="7320" customHeight="1" spans="2:2">
      <c r="B7320" s="26" t="str">
        <f>IF(C7320="","",DATE($C$2,C7320,D7320))</f>
        <v/>
      </c>
    </row>
    <row r="7321" customHeight="1" spans="2:2">
      <c r="B7321" s="26" t="str">
        <f>IF(C7321="","",DATE($C$2,C7321,D7321))</f>
        <v/>
      </c>
    </row>
    <row r="7322" customHeight="1" spans="2:2">
      <c r="B7322" s="26" t="str">
        <f>IF(C7322="","",DATE($C$2,C7322,D7322))</f>
        <v/>
      </c>
    </row>
    <row r="7323" customHeight="1" spans="2:2">
      <c r="B7323" s="26" t="str">
        <f>IF(C7323="","",DATE($C$2,C7323,D7323))</f>
        <v/>
      </c>
    </row>
    <row r="7324" customHeight="1" spans="2:2">
      <c r="B7324" s="26" t="str">
        <f>IF(C7324="","",DATE($C$2,C7324,D7324))</f>
        <v/>
      </c>
    </row>
    <row r="7325" customHeight="1" spans="2:2">
      <c r="B7325" s="26" t="str">
        <f>IF(C7325="","",DATE($C$2,C7325,D7325))</f>
        <v/>
      </c>
    </row>
    <row r="7326" customHeight="1" spans="2:2">
      <c r="B7326" s="26" t="str">
        <f>IF(C7326="","",DATE($C$2,C7326,D7326))</f>
        <v/>
      </c>
    </row>
    <row r="7327" customHeight="1" spans="2:2">
      <c r="B7327" s="26" t="str">
        <f>IF(C7327="","",DATE($C$2,C7327,D7327))</f>
        <v/>
      </c>
    </row>
    <row r="7328" customHeight="1" spans="2:2">
      <c r="B7328" s="26" t="str">
        <f>IF(C7328="","",DATE($C$2,C7328,D7328))</f>
        <v/>
      </c>
    </row>
    <row r="7329" customHeight="1" spans="2:2">
      <c r="B7329" s="26" t="str">
        <f>IF(C7329="","",DATE($C$2,C7329,D7329))</f>
        <v/>
      </c>
    </row>
    <row r="7330" customHeight="1" spans="2:2">
      <c r="B7330" s="26" t="str">
        <f>IF(C7330="","",DATE($C$2,C7330,D7330))</f>
        <v/>
      </c>
    </row>
    <row r="7331" customHeight="1" spans="2:2">
      <c r="B7331" s="26" t="str">
        <f>IF(C7331="","",DATE($C$2,C7331,D7331))</f>
        <v/>
      </c>
    </row>
    <row r="7332" customHeight="1" spans="2:2">
      <c r="B7332" s="26" t="str">
        <f>IF(C7332="","",DATE($C$2,C7332,D7332))</f>
        <v/>
      </c>
    </row>
    <row r="7333" customHeight="1" spans="2:2">
      <c r="B7333" s="26" t="str">
        <f>IF(C7333="","",DATE($C$2,C7333,D7333))</f>
        <v/>
      </c>
    </row>
    <row r="7334" customHeight="1" spans="2:2">
      <c r="B7334" s="26" t="str">
        <f>IF(C7334="","",DATE($C$2,C7334,D7334))</f>
        <v/>
      </c>
    </row>
    <row r="7335" customHeight="1" spans="2:2">
      <c r="B7335" s="26" t="str">
        <f>IF(C7335="","",DATE($C$2,C7335,D7335))</f>
        <v/>
      </c>
    </row>
    <row r="7336" customHeight="1" spans="2:2">
      <c r="B7336" s="26" t="str">
        <f>IF(C7336="","",DATE($C$2,C7336,D7336))</f>
        <v/>
      </c>
    </row>
    <row r="7337" customHeight="1" spans="2:2">
      <c r="B7337" s="26" t="str">
        <f>IF(C7337="","",DATE($C$2,C7337,D7337))</f>
        <v/>
      </c>
    </row>
    <row r="7338" customHeight="1" spans="2:2">
      <c r="B7338" s="26" t="str">
        <f>IF(C7338="","",DATE($C$2,C7338,D7338))</f>
        <v/>
      </c>
    </row>
    <row r="7339" customHeight="1" spans="2:2">
      <c r="B7339" s="26" t="str">
        <f>IF(C7339="","",DATE($C$2,C7339,D7339))</f>
        <v/>
      </c>
    </row>
    <row r="7340" customHeight="1" spans="2:2">
      <c r="B7340" s="26" t="str">
        <f>IF(C7340="","",DATE($C$2,C7340,D7340))</f>
        <v/>
      </c>
    </row>
    <row r="7341" customHeight="1" spans="2:2">
      <c r="B7341" s="26" t="str">
        <f>IF(C7341="","",DATE($C$2,C7341,D7341))</f>
        <v/>
      </c>
    </row>
    <row r="7342" customHeight="1" spans="2:2">
      <c r="B7342" s="26" t="str">
        <f>IF(C7342="","",DATE($C$2,C7342,D7342))</f>
        <v/>
      </c>
    </row>
    <row r="7343" customHeight="1" spans="2:2">
      <c r="B7343" s="26" t="str">
        <f>IF(C7343="","",DATE($C$2,C7343,D7343))</f>
        <v/>
      </c>
    </row>
    <row r="7344" customHeight="1" spans="2:2">
      <c r="B7344" s="26" t="str">
        <f>IF(C7344="","",DATE($C$2,C7344,D7344))</f>
        <v/>
      </c>
    </row>
    <row r="7345" customHeight="1" spans="2:2">
      <c r="B7345" s="26" t="str">
        <f>IF(C7345="","",DATE($C$2,C7345,D7345))</f>
        <v/>
      </c>
    </row>
    <row r="7346" customHeight="1" spans="2:2">
      <c r="B7346" s="26" t="str">
        <f>IF(C7346="","",DATE($C$2,C7346,D7346))</f>
        <v/>
      </c>
    </row>
    <row r="7347" customHeight="1" spans="2:2">
      <c r="B7347" s="26" t="str">
        <f>IF(C7347="","",DATE($C$2,C7347,D7347))</f>
        <v/>
      </c>
    </row>
    <row r="7348" customHeight="1" spans="2:2">
      <c r="B7348" s="26" t="str">
        <f>IF(C7348="","",DATE($C$2,C7348,D7348))</f>
        <v/>
      </c>
    </row>
    <row r="7349" customHeight="1" spans="2:2">
      <c r="B7349" s="26" t="str">
        <f>IF(C7349="","",DATE($C$2,C7349,D7349))</f>
        <v/>
      </c>
    </row>
    <row r="7350" customHeight="1" spans="2:2">
      <c r="B7350" s="26" t="str">
        <f>IF(C7350="","",DATE($C$2,C7350,D7350))</f>
        <v/>
      </c>
    </row>
    <row r="7351" customHeight="1" spans="2:2">
      <c r="B7351" s="26" t="str">
        <f>IF(C7351="","",DATE($C$2,C7351,D7351))</f>
        <v/>
      </c>
    </row>
    <row r="7352" customHeight="1" spans="2:2">
      <c r="B7352" s="26" t="str">
        <f>IF(C7352="","",DATE($C$2,C7352,D7352))</f>
        <v/>
      </c>
    </row>
    <row r="7353" customHeight="1" spans="2:2">
      <c r="B7353" s="26" t="str">
        <f>IF(C7353="","",DATE($C$2,C7353,D7353))</f>
        <v/>
      </c>
    </row>
    <row r="7354" customHeight="1" spans="2:2">
      <c r="B7354" s="26" t="str">
        <f>IF(C7354="","",DATE($C$2,C7354,D7354))</f>
        <v/>
      </c>
    </row>
    <row r="7355" customHeight="1" spans="2:2">
      <c r="B7355" s="26" t="str">
        <f>IF(C7355="","",DATE($C$2,C7355,D7355))</f>
        <v/>
      </c>
    </row>
    <row r="7356" customHeight="1" spans="2:2">
      <c r="B7356" s="26" t="str">
        <f>IF(C7356="","",DATE($C$2,C7356,D7356))</f>
        <v/>
      </c>
    </row>
    <row r="7357" customHeight="1" spans="2:2">
      <c r="B7357" s="26" t="str">
        <f>IF(C7357="","",DATE($C$2,C7357,D7357))</f>
        <v/>
      </c>
    </row>
    <row r="7358" customHeight="1" spans="2:2">
      <c r="B7358" s="26" t="str">
        <f>IF(C7358="","",DATE($C$2,C7358,D7358))</f>
        <v/>
      </c>
    </row>
    <row r="7359" customHeight="1" spans="2:2">
      <c r="B7359" s="26" t="str">
        <f>IF(C7359="","",DATE($C$2,C7359,D7359))</f>
        <v/>
      </c>
    </row>
    <row r="7360" customHeight="1" spans="2:2">
      <c r="B7360" s="26" t="str">
        <f>IF(C7360="","",DATE($C$2,C7360,D7360))</f>
        <v/>
      </c>
    </row>
    <row r="7361" customHeight="1" spans="2:2">
      <c r="B7361" s="26" t="str">
        <f>IF(C7361="","",DATE($C$2,C7361,D7361))</f>
        <v/>
      </c>
    </row>
    <row r="7362" customHeight="1" spans="2:2">
      <c r="B7362" s="26" t="str">
        <f>IF(C7362="","",DATE($C$2,C7362,D7362))</f>
        <v/>
      </c>
    </row>
    <row r="7363" customHeight="1" spans="2:2">
      <c r="B7363" s="26" t="str">
        <f>IF(C7363="","",DATE($C$2,C7363,D7363))</f>
        <v/>
      </c>
    </row>
    <row r="7364" customHeight="1" spans="2:2">
      <c r="B7364" s="26" t="str">
        <f>IF(C7364="","",DATE($C$2,C7364,D7364))</f>
        <v/>
      </c>
    </row>
    <row r="7365" customHeight="1" spans="2:2">
      <c r="B7365" s="26" t="str">
        <f>IF(C7365="","",DATE($C$2,C7365,D7365))</f>
        <v/>
      </c>
    </row>
    <row r="7366" customHeight="1" spans="2:2">
      <c r="B7366" s="26" t="str">
        <f>IF(C7366="","",DATE($C$2,C7366,D7366))</f>
        <v/>
      </c>
    </row>
    <row r="7367" customHeight="1" spans="2:2">
      <c r="B7367" s="26" t="str">
        <f>IF(C7367="","",DATE($C$2,C7367,D7367))</f>
        <v/>
      </c>
    </row>
    <row r="7368" customHeight="1" spans="2:2">
      <c r="B7368" s="26" t="str">
        <f>IF(C7368="","",DATE($C$2,C7368,D7368))</f>
        <v/>
      </c>
    </row>
    <row r="7369" customHeight="1" spans="2:2">
      <c r="B7369" s="26" t="str">
        <f>IF(C7369="","",DATE($C$2,C7369,D7369))</f>
        <v/>
      </c>
    </row>
    <row r="7370" customHeight="1" spans="2:2">
      <c r="B7370" s="26" t="str">
        <f>IF(C7370="","",DATE($C$2,C7370,D7370))</f>
        <v/>
      </c>
    </row>
    <row r="7371" customHeight="1" spans="2:2">
      <c r="B7371" s="26" t="str">
        <f>IF(C7371="","",DATE($C$2,C7371,D7371))</f>
        <v/>
      </c>
    </row>
    <row r="7372" customHeight="1" spans="2:2">
      <c r="B7372" s="26" t="str">
        <f>IF(C7372="","",DATE($C$2,C7372,D7372))</f>
        <v/>
      </c>
    </row>
    <row r="7373" customHeight="1" spans="2:2">
      <c r="B7373" s="26" t="str">
        <f>IF(C7373="","",DATE($C$2,C7373,D7373))</f>
        <v/>
      </c>
    </row>
    <row r="7374" customHeight="1" spans="2:2">
      <c r="B7374" s="26" t="str">
        <f>IF(C7374="","",DATE($C$2,C7374,D7374))</f>
        <v/>
      </c>
    </row>
    <row r="7375" customHeight="1" spans="2:2">
      <c r="B7375" s="26" t="str">
        <f>IF(C7375="","",DATE($C$2,C7375,D7375))</f>
        <v/>
      </c>
    </row>
    <row r="7376" customHeight="1" spans="2:2">
      <c r="B7376" s="26" t="str">
        <f>IF(C7376="","",DATE($C$2,C7376,D7376))</f>
        <v/>
      </c>
    </row>
    <row r="7377" customHeight="1" spans="2:2">
      <c r="B7377" s="26" t="str">
        <f>IF(C7377="","",DATE($C$2,C7377,D7377))</f>
        <v/>
      </c>
    </row>
    <row r="7378" customHeight="1" spans="2:2">
      <c r="B7378" s="26" t="str">
        <f>IF(C7378="","",DATE($C$2,C7378,D7378))</f>
        <v/>
      </c>
    </row>
    <row r="7379" customHeight="1" spans="2:2">
      <c r="B7379" s="26" t="str">
        <f>IF(C7379="","",DATE($C$2,C7379,D7379))</f>
        <v/>
      </c>
    </row>
    <row r="7380" customHeight="1" spans="2:2">
      <c r="B7380" s="26" t="str">
        <f>IF(C7380="","",DATE($C$2,C7380,D7380))</f>
        <v/>
      </c>
    </row>
    <row r="7381" customHeight="1" spans="2:2">
      <c r="B7381" s="26" t="str">
        <f>IF(C7381="","",DATE($C$2,C7381,D7381))</f>
        <v/>
      </c>
    </row>
    <row r="7382" customHeight="1" spans="2:2">
      <c r="B7382" s="26" t="str">
        <f>IF(C7382="","",DATE($C$2,C7382,D7382))</f>
        <v/>
      </c>
    </row>
    <row r="7383" customHeight="1" spans="2:2">
      <c r="B7383" s="26" t="str">
        <f>IF(C7383="","",DATE($C$2,C7383,D7383))</f>
        <v/>
      </c>
    </row>
    <row r="7384" customHeight="1" spans="2:2">
      <c r="B7384" s="26" t="str">
        <f>IF(C7384="","",DATE($C$2,C7384,D7384))</f>
        <v/>
      </c>
    </row>
    <row r="7385" customHeight="1" spans="2:2">
      <c r="B7385" s="26" t="str">
        <f>IF(C7385="","",DATE($C$2,C7385,D7385))</f>
        <v/>
      </c>
    </row>
    <row r="7386" customHeight="1" spans="2:2">
      <c r="B7386" s="26" t="str">
        <f>IF(C7386="","",DATE($C$2,C7386,D7386))</f>
        <v/>
      </c>
    </row>
    <row r="7387" customHeight="1" spans="2:2">
      <c r="B7387" s="26" t="str">
        <f>IF(C7387="","",DATE($C$2,C7387,D7387))</f>
        <v/>
      </c>
    </row>
    <row r="7388" customHeight="1" spans="2:2">
      <c r="B7388" s="26" t="str">
        <f>IF(C7388="","",DATE($C$2,C7388,D7388))</f>
        <v/>
      </c>
    </row>
    <row r="7389" customHeight="1" spans="2:2">
      <c r="B7389" s="26" t="str">
        <f>IF(C7389="","",DATE($C$2,C7389,D7389))</f>
        <v/>
      </c>
    </row>
    <row r="7390" customHeight="1" spans="2:2">
      <c r="B7390" s="26" t="str">
        <f>IF(C7390="","",DATE($C$2,C7390,D7390))</f>
        <v/>
      </c>
    </row>
    <row r="7391" customHeight="1" spans="2:2">
      <c r="B7391" s="26" t="str">
        <f>IF(C7391="","",DATE($C$2,C7391,D7391))</f>
        <v/>
      </c>
    </row>
    <row r="7392" customHeight="1" spans="2:2">
      <c r="B7392" s="26" t="str">
        <f>IF(C7392="","",DATE($C$2,C7392,D7392))</f>
        <v/>
      </c>
    </row>
    <row r="7393" customHeight="1" spans="2:2">
      <c r="B7393" s="26" t="str">
        <f>IF(C7393="","",DATE($C$2,C7393,D7393))</f>
        <v/>
      </c>
    </row>
    <row r="7394" customHeight="1" spans="2:2">
      <c r="B7394" s="26" t="str">
        <f>IF(C7394="","",DATE($C$2,C7394,D7394))</f>
        <v/>
      </c>
    </row>
    <row r="7395" customHeight="1" spans="2:2">
      <c r="B7395" s="26" t="str">
        <f>IF(C7395="","",DATE($C$2,C7395,D7395))</f>
        <v/>
      </c>
    </row>
    <row r="7396" customHeight="1" spans="2:2">
      <c r="B7396" s="26" t="str">
        <f>IF(C7396="","",DATE($C$2,C7396,D7396))</f>
        <v/>
      </c>
    </row>
    <row r="7397" customHeight="1" spans="2:2">
      <c r="B7397" s="26" t="str">
        <f>IF(C7397="","",DATE($C$2,C7397,D7397))</f>
        <v/>
      </c>
    </row>
    <row r="7398" customHeight="1" spans="2:2">
      <c r="B7398" s="26" t="str">
        <f>IF(C7398="","",DATE($C$2,C7398,D7398))</f>
        <v/>
      </c>
    </row>
    <row r="7399" customHeight="1" spans="2:2">
      <c r="B7399" s="26" t="str">
        <f>IF(C7399="","",DATE($C$2,C7399,D7399))</f>
        <v/>
      </c>
    </row>
    <row r="7400" customHeight="1" spans="2:2">
      <c r="B7400" s="26" t="str">
        <f>IF(C7400="","",DATE($C$2,C7400,D7400))</f>
        <v/>
      </c>
    </row>
    <row r="7401" customHeight="1" spans="2:2">
      <c r="B7401" s="26" t="str">
        <f>IF(C7401="","",DATE($C$2,C7401,D7401))</f>
        <v/>
      </c>
    </row>
    <row r="7402" customHeight="1" spans="2:2">
      <c r="B7402" s="26" t="str">
        <f>IF(C7402="","",DATE($C$2,C7402,D7402))</f>
        <v/>
      </c>
    </row>
    <row r="7403" customHeight="1" spans="2:2">
      <c r="B7403" s="26" t="str">
        <f>IF(C7403="","",DATE($C$2,C7403,D7403))</f>
        <v/>
      </c>
    </row>
    <row r="7404" customHeight="1" spans="2:2">
      <c r="B7404" s="26" t="str">
        <f>IF(C7404="","",DATE($C$2,C7404,D7404))</f>
        <v/>
      </c>
    </row>
    <row r="7405" customHeight="1" spans="2:2">
      <c r="B7405" s="26" t="str">
        <f>IF(C7405="","",DATE($C$2,C7405,D7405))</f>
        <v/>
      </c>
    </row>
    <row r="7406" customHeight="1" spans="2:2">
      <c r="B7406" s="26" t="str">
        <f>IF(C7406="","",DATE($C$2,C7406,D7406))</f>
        <v/>
      </c>
    </row>
    <row r="7407" customHeight="1" spans="2:2">
      <c r="B7407" s="26" t="str">
        <f>IF(C7407="","",DATE($C$2,C7407,D7407))</f>
        <v/>
      </c>
    </row>
    <row r="7408" customHeight="1" spans="2:2">
      <c r="B7408" s="26" t="str">
        <f>IF(C7408="","",DATE($C$2,C7408,D7408))</f>
        <v/>
      </c>
    </row>
    <row r="7409" customHeight="1" spans="2:2">
      <c r="B7409" s="26" t="str">
        <f>IF(C7409="","",DATE($C$2,C7409,D7409))</f>
        <v/>
      </c>
    </row>
    <row r="7410" customHeight="1" spans="2:2">
      <c r="B7410" s="26" t="str">
        <f>IF(C7410="","",DATE($C$2,C7410,D7410))</f>
        <v/>
      </c>
    </row>
    <row r="7411" customHeight="1" spans="2:2">
      <c r="B7411" s="26" t="str">
        <f>IF(C7411="","",DATE($C$2,C7411,D7411))</f>
        <v/>
      </c>
    </row>
    <row r="7412" customHeight="1" spans="2:2">
      <c r="B7412" s="26" t="str">
        <f>IF(C7412="","",DATE($C$2,C7412,D7412))</f>
        <v/>
      </c>
    </row>
    <row r="7413" customHeight="1" spans="2:2">
      <c r="B7413" s="26" t="str">
        <f>IF(C7413="","",DATE($C$2,C7413,D7413))</f>
        <v/>
      </c>
    </row>
    <row r="7414" customHeight="1" spans="2:2">
      <c r="B7414" s="26" t="str">
        <f>IF(C7414="","",DATE($C$2,C7414,D7414))</f>
        <v/>
      </c>
    </row>
    <row r="7415" customHeight="1" spans="2:2">
      <c r="B7415" s="26" t="str">
        <f>IF(C7415="","",DATE($C$2,C7415,D7415))</f>
        <v/>
      </c>
    </row>
    <row r="7416" customHeight="1" spans="2:2">
      <c r="B7416" s="26" t="str">
        <f>IF(C7416="","",DATE($C$2,C7416,D7416))</f>
        <v/>
      </c>
    </row>
    <row r="7417" customHeight="1" spans="2:2">
      <c r="B7417" s="26" t="str">
        <f>IF(C7417="","",DATE($C$2,C7417,D7417))</f>
        <v/>
      </c>
    </row>
    <row r="7418" customHeight="1" spans="2:2">
      <c r="B7418" s="26" t="str">
        <f>IF(C7418="","",DATE($C$2,C7418,D7418))</f>
        <v/>
      </c>
    </row>
    <row r="7419" customHeight="1" spans="2:2">
      <c r="B7419" s="26" t="str">
        <f>IF(C7419="","",DATE($C$2,C7419,D7419))</f>
        <v/>
      </c>
    </row>
    <row r="7420" customHeight="1" spans="2:2">
      <c r="B7420" s="26" t="str">
        <f>IF(C7420="","",DATE($C$2,C7420,D7420))</f>
        <v/>
      </c>
    </row>
    <row r="7421" customHeight="1" spans="2:2">
      <c r="B7421" s="26" t="str">
        <f>IF(C7421="","",DATE($C$2,C7421,D7421))</f>
        <v/>
      </c>
    </row>
    <row r="7422" customHeight="1" spans="2:2">
      <c r="B7422" s="26" t="str">
        <f>IF(C7422="","",DATE($C$2,C7422,D7422))</f>
        <v/>
      </c>
    </row>
    <row r="7423" customHeight="1" spans="2:2">
      <c r="B7423" s="26" t="str">
        <f>IF(C7423="","",DATE($C$2,C7423,D7423))</f>
        <v/>
      </c>
    </row>
    <row r="7424" customHeight="1" spans="2:2">
      <c r="B7424" s="26" t="str">
        <f>IF(C7424="","",DATE($C$2,C7424,D7424))</f>
        <v/>
      </c>
    </row>
    <row r="7425" customHeight="1" spans="2:2">
      <c r="B7425" s="26" t="str">
        <f>IF(C7425="","",DATE($C$2,C7425,D7425))</f>
        <v/>
      </c>
    </row>
    <row r="7426" customHeight="1" spans="2:2">
      <c r="B7426" s="26" t="str">
        <f>IF(C7426="","",DATE($C$2,C7426,D7426))</f>
        <v/>
      </c>
    </row>
    <row r="7427" customHeight="1" spans="2:2">
      <c r="B7427" s="26" t="str">
        <f>IF(C7427="","",DATE($C$2,C7427,D7427))</f>
        <v/>
      </c>
    </row>
    <row r="7428" customHeight="1" spans="2:2">
      <c r="B7428" s="26" t="str">
        <f>IF(C7428="","",DATE($C$2,C7428,D7428))</f>
        <v/>
      </c>
    </row>
    <row r="7429" customHeight="1" spans="2:2">
      <c r="B7429" s="26" t="str">
        <f>IF(C7429="","",DATE($C$2,C7429,D7429))</f>
        <v/>
      </c>
    </row>
    <row r="7430" customHeight="1" spans="2:2">
      <c r="B7430" s="26" t="str">
        <f>IF(C7430="","",DATE($C$2,C7430,D7430))</f>
        <v/>
      </c>
    </row>
    <row r="7431" customHeight="1" spans="2:2">
      <c r="B7431" s="26" t="str">
        <f>IF(C7431="","",DATE($C$2,C7431,D7431))</f>
        <v/>
      </c>
    </row>
    <row r="7432" customHeight="1" spans="2:2">
      <c r="B7432" s="26" t="str">
        <f>IF(C7432="","",DATE($C$2,C7432,D7432))</f>
        <v/>
      </c>
    </row>
    <row r="7433" customHeight="1" spans="2:2">
      <c r="B7433" s="26" t="str">
        <f>IF(C7433="","",DATE($C$2,C7433,D7433))</f>
        <v/>
      </c>
    </row>
    <row r="7434" customHeight="1" spans="2:2">
      <c r="B7434" s="26" t="str">
        <f>IF(C7434="","",DATE($C$2,C7434,D7434))</f>
        <v/>
      </c>
    </row>
    <row r="7435" customHeight="1" spans="2:2">
      <c r="B7435" s="26" t="str">
        <f>IF(C7435="","",DATE($C$2,C7435,D7435))</f>
        <v/>
      </c>
    </row>
    <row r="7436" customHeight="1" spans="2:2">
      <c r="B7436" s="26" t="str">
        <f>IF(C7436="","",DATE($C$2,C7436,D7436))</f>
        <v/>
      </c>
    </row>
    <row r="7437" customHeight="1" spans="2:2">
      <c r="B7437" s="26" t="str">
        <f>IF(C7437="","",DATE($C$2,C7437,D7437))</f>
        <v/>
      </c>
    </row>
    <row r="7438" customHeight="1" spans="2:2">
      <c r="B7438" s="26" t="str">
        <f>IF(C7438="","",DATE($C$2,C7438,D7438))</f>
        <v/>
      </c>
    </row>
    <row r="7439" customHeight="1" spans="2:2">
      <c r="B7439" s="26" t="str">
        <f>IF(C7439="","",DATE($C$2,C7439,D7439))</f>
        <v/>
      </c>
    </row>
    <row r="7440" customHeight="1" spans="2:2">
      <c r="B7440" s="26" t="str">
        <f>IF(C7440="","",DATE($C$2,C7440,D7440))</f>
        <v/>
      </c>
    </row>
    <row r="7441" customHeight="1" spans="2:2">
      <c r="B7441" s="26" t="str">
        <f>IF(C7441="","",DATE($C$2,C7441,D7441))</f>
        <v/>
      </c>
    </row>
    <row r="7442" customHeight="1" spans="2:2">
      <c r="B7442" s="26" t="str">
        <f>IF(C7442="","",DATE($C$2,C7442,D7442))</f>
        <v/>
      </c>
    </row>
    <row r="7443" customHeight="1" spans="2:2">
      <c r="B7443" s="26" t="str">
        <f>IF(C7443="","",DATE($C$2,C7443,D7443))</f>
        <v/>
      </c>
    </row>
    <row r="7444" customHeight="1" spans="2:2">
      <c r="B7444" s="26" t="str">
        <f>IF(C7444="","",DATE($C$2,C7444,D7444))</f>
        <v/>
      </c>
    </row>
    <row r="7445" customHeight="1" spans="2:2">
      <c r="B7445" s="26" t="str">
        <f>IF(C7445="","",DATE($C$2,C7445,D7445))</f>
        <v/>
      </c>
    </row>
    <row r="7446" customHeight="1" spans="2:2">
      <c r="B7446" s="26" t="str">
        <f>IF(C7446="","",DATE($C$2,C7446,D7446))</f>
        <v/>
      </c>
    </row>
    <row r="7447" customHeight="1" spans="2:2">
      <c r="B7447" s="26" t="str">
        <f>IF(C7447="","",DATE($C$2,C7447,D7447))</f>
        <v/>
      </c>
    </row>
    <row r="7448" customHeight="1" spans="2:2">
      <c r="B7448" s="26" t="str">
        <f>IF(C7448="","",DATE($C$2,C7448,D7448))</f>
        <v/>
      </c>
    </row>
    <row r="7449" customHeight="1" spans="2:2">
      <c r="B7449" s="26" t="str">
        <f>IF(C7449="","",DATE($C$2,C7449,D7449))</f>
        <v/>
      </c>
    </row>
    <row r="7450" customHeight="1" spans="2:2">
      <c r="B7450" s="26" t="str">
        <f>IF(C7450="","",DATE($C$2,C7450,D7450))</f>
        <v/>
      </c>
    </row>
    <row r="7451" customHeight="1" spans="2:2">
      <c r="B7451" s="26" t="str">
        <f>IF(C7451="","",DATE($C$2,C7451,D7451))</f>
        <v/>
      </c>
    </row>
    <row r="7452" customHeight="1" spans="2:2">
      <c r="B7452" s="26" t="str">
        <f>IF(C7452="","",DATE($C$2,C7452,D7452))</f>
        <v/>
      </c>
    </row>
    <row r="7453" customHeight="1" spans="2:2">
      <c r="B7453" s="26" t="str">
        <f>IF(C7453="","",DATE($C$2,C7453,D7453))</f>
        <v/>
      </c>
    </row>
    <row r="7454" customHeight="1" spans="2:2">
      <c r="B7454" s="26" t="str">
        <f>IF(C7454="","",DATE($C$2,C7454,D7454))</f>
        <v/>
      </c>
    </row>
    <row r="7455" customHeight="1" spans="2:2">
      <c r="B7455" s="26" t="str">
        <f>IF(C7455="","",DATE($C$2,C7455,D7455))</f>
        <v/>
      </c>
    </row>
    <row r="7456" customHeight="1" spans="2:2">
      <c r="B7456" s="26" t="str">
        <f>IF(C7456="","",DATE($C$2,C7456,D7456))</f>
        <v/>
      </c>
    </row>
    <row r="7457" customHeight="1" spans="2:2">
      <c r="B7457" s="26" t="str">
        <f>IF(C7457="","",DATE($C$2,C7457,D7457))</f>
        <v/>
      </c>
    </row>
    <row r="7458" customHeight="1" spans="2:2">
      <c r="B7458" s="26" t="str">
        <f>IF(C7458="","",DATE($C$2,C7458,D7458))</f>
        <v/>
      </c>
    </row>
    <row r="7459" customHeight="1" spans="2:2">
      <c r="B7459" s="26" t="str">
        <f>IF(C7459="","",DATE($C$2,C7459,D7459))</f>
        <v/>
      </c>
    </row>
    <row r="7460" customHeight="1" spans="2:2">
      <c r="B7460" s="26" t="str">
        <f>IF(C7460="","",DATE($C$2,C7460,D7460))</f>
        <v/>
      </c>
    </row>
    <row r="7461" customHeight="1" spans="2:2">
      <c r="B7461" s="26" t="str">
        <f>IF(C7461="","",DATE($C$2,C7461,D7461))</f>
        <v/>
      </c>
    </row>
    <row r="7462" customHeight="1" spans="2:2">
      <c r="B7462" s="26" t="str">
        <f>IF(C7462="","",DATE($C$2,C7462,D7462))</f>
        <v/>
      </c>
    </row>
    <row r="7463" customHeight="1" spans="2:2">
      <c r="B7463" s="26" t="str">
        <f>IF(C7463="","",DATE($C$2,C7463,D7463))</f>
        <v/>
      </c>
    </row>
    <row r="7464" customHeight="1" spans="2:2">
      <c r="B7464" s="26" t="str">
        <f>IF(C7464="","",DATE($C$2,C7464,D7464))</f>
        <v/>
      </c>
    </row>
    <row r="7465" customHeight="1" spans="2:2">
      <c r="B7465" s="26" t="str">
        <f>IF(C7465="","",DATE($C$2,C7465,D7465))</f>
        <v/>
      </c>
    </row>
    <row r="7466" customHeight="1" spans="2:2">
      <c r="B7466" s="26" t="str">
        <f>IF(C7466="","",DATE($C$2,C7466,D7466))</f>
        <v/>
      </c>
    </row>
    <row r="7467" customHeight="1" spans="2:2">
      <c r="B7467" s="26" t="str">
        <f>IF(C7467="","",DATE($C$2,C7467,D7467))</f>
        <v/>
      </c>
    </row>
    <row r="7468" customHeight="1" spans="2:2">
      <c r="B7468" s="26" t="str">
        <f>IF(C7468="","",DATE($C$2,C7468,D7468))</f>
        <v/>
      </c>
    </row>
    <row r="7469" customHeight="1" spans="2:2">
      <c r="B7469" s="26" t="str">
        <f>IF(C7469="","",DATE($C$2,C7469,D7469))</f>
        <v/>
      </c>
    </row>
    <row r="7470" customHeight="1" spans="2:2">
      <c r="B7470" s="26" t="str">
        <f>IF(C7470="","",DATE($C$2,C7470,D7470))</f>
        <v/>
      </c>
    </row>
    <row r="7471" customHeight="1" spans="2:2">
      <c r="B7471" s="26" t="str">
        <f>IF(C7471="","",DATE($C$2,C7471,D7471))</f>
        <v/>
      </c>
    </row>
    <row r="7472" customHeight="1" spans="2:2">
      <c r="B7472" s="26" t="str">
        <f>IF(C7472="","",DATE($C$2,C7472,D7472))</f>
        <v/>
      </c>
    </row>
    <row r="7473" customHeight="1" spans="2:2">
      <c r="B7473" s="26" t="str">
        <f>IF(C7473="","",DATE($C$2,C7473,D7473))</f>
        <v/>
      </c>
    </row>
    <row r="7474" customHeight="1" spans="2:2">
      <c r="B7474" s="26" t="str">
        <f>IF(C7474="","",DATE($C$2,C7474,D7474))</f>
        <v/>
      </c>
    </row>
    <row r="7475" customHeight="1" spans="2:2">
      <c r="B7475" s="26" t="str">
        <f>IF(C7475="","",DATE($C$2,C7475,D7475))</f>
        <v/>
      </c>
    </row>
    <row r="7476" customHeight="1" spans="2:2">
      <c r="B7476" s="26" t="str">
        <f>IF(C7476="","",DATE($C$2,C7476,D7476))</f>
        <v/>
      </c>
    </row>
    <row r="7477" customHeight="1" spans="2:2">
      <c r="B7477" s="26" t="str">
        <f>IF(C7477="","",DATE($C$2,C7477,D7477))</f>
        <v/>
      </c>
    </row>
    <row r="7478" customHeight="1" spans="2:2">
      <c r="B7478" s="26" t="str">
        <f>IF(C7478="","",DATE($C$2,C7478,D7478))</f>
        <v/>
      </c>
    </row>
    <row r="7479" customHeight="1" spans="2:2">
      <c r="B7479" s="26" t="str">
        <f>IF(C7479="","",DATE($C$2,C7479,D7479))</f>
        <v/>
      </c>
    </row>
    <row r="7480" customHeight="1" spans="2:2">
      <c r="B7480" s="26" t="str">
        <f>IF(C7480="","",DATE($C$2,C7480,D7480))</f>
        <v/>
      </c>
    </row>
    <row r="7481" customHeight="1" spans="2:2">
      <c r="B7481" s="26" t="str">
        <f>IF(C7481="","",DATE($C$2,C7481,D7481))</f>
        <v/>
      </c>
    </row>
    <row r="7482" customHeight="1" spans="2:2">
      <c r="B7482" s="26" t="str">
        <f>IF(C7482="","",DATE($C$2,C7482,D7482))</f>
        <v/>
      </c>
    </row>
    <row r="7483" customHeight="1" spans="2:2">
      <c r="B7483" s="26" t="str">
        <f>IF(C7483="","",DATE($C$2,C7483,D7483))</f>
        <v/>
      </c>
    </row>
    <row r="7484" customHeight="1" spans="2:2">
      <c r="B7484" s="26" t="str">
        <f>IF(C7484="","",DATE($C$2,C7484,D7484))</f>
        <v/>
      </c>
    </row>
    <row r="7485" customHeight="1" spans="2:2">
      <c r="B7485" s="26" t="str">
        <f>IF(C7485="","",DATE($C$2,C7485,D7485))</f>
        <v/>
      </c>
    </row>
    <row r="7486" customHeight="1" spans="2:2">
      <c r="B7486" s="26" t="str">
        <f>IF(C7486="","",DATE($C$2,C7486,D7486))</f>
        <v/>
      </c>
    </row>
    <row r="7487" customHeight="1" spans="2:2">
      <c r="B7487" s="26" t="str">
        <f>IF(C7487="","",DATE($C$2,C7487,D7487))</f>
        <v/>
      </c>
    </row>
    <row r="7488" customHeight="1" spans="2:2">
      <c r="B7488" s="26" t="str">
        <f>IF(C7488="","",DATE($C$2,C7488,D7488))</f>
        <v/>
      </c>
    </row>
    <row r="7489" customHeight="1" spans="2:2">
      <c r="B7489" s="26" t="str">
        <f>IF(C7489="","",DATE($C$2,C7489,D7489))</f>
        <v/>
      </c>
    </row>
    <row r="7490" customHeight="1" spans="2:2">
      <c r="B7490" s="26" t="str">
        <f>IF(C7490="","",DATE($C$2,C7490,D7490))</f>
        <v/>
      </c>
    </row>
    <row r="7491" customHeight="1" spans="2:2">
      <c r="B7491" s="26" t="str">
        <f>IF(C7491="","",DATE($C$2,C7491,D7491))</f>
        <v/>
      </c>
    </row>
    <row r="7492" customHeight="1" spans="2:2">
      <c r="B7492" s="26" t="str">
        <f>IF(C7492="","",DATE($C$2,C7492,D7492))</f>
        <v/>
      </c>
    </row>
    <row r="7493" customHeight="1" spans="2:2">
      <c r="B7493" s="26" t="str">
        <f>IF(C7493="","",DATE($C$2,C7493,D7493))</f>
        <v/>
      </c>
    </row>
    <row r="7494" customHeight="1" spans="2:2">
      <c r="B7494" s="26" t="str">
        <f>IF(C7494="","",DATE($C$2,C7494,D7494))</f>
        <v/>
      </c>
    </row>
    <row r="7495" customHeight="1" spans="2:2">
      <c r="B7495" s="26" t="str">
        <f>IF(C7495="","",DATE($C$2,C7495,D7495))</f>
        <v/>
      </c>
    </row>
    <row r="7496" customHeight="1" spans="2:2">
      <c r="B7496" s="26" t="str">
        <f>IF(C7496="","",DATE($C$2,C7496,D7496))</f>
        <v/>
      </c>
    </row>
    <row r="7497" customHeight="1" spans="2:2">
      <c r="B7497" s="26" t="str">
        <f>IF(C7497="","",DATE($C$2,C7497,D7497))</f>
        <v/>
      </c>
    </row>
    <row r="7498" customHeight="1" spans="2:2">
      <c r="B7498" s="26" t="str">
        <f>IF(C7498="","",DATE($C$2,C7498,D7498))</f>
        <v/>
      </c>
    </row>
    <row r="7499" customHeight="1" spans="2:2">
      <c r="B7499" s="26" t="str">
        <f>IF(C7499="","",DATE($C$2,C7499,D7499))</f>
        <v/>
      </c>
    </row>
    <row r="7500" customHeight="1" spans="2:2">
      <c r="B7500" s="26" t="str">
        <f>IF(C7500="","",DATE($C$2,C7500,D7500))</f>
        <v/>
      </c>
    </row>
    <row r="7501" customHeight="1" spans="2:2">
      <c r="B7501" s="26" t="str">
        <f>IF(C7501="","",DATE($C$2,C7501,D7501))</f>
        <v/>
      </c>
    </row>
    <row r="7502" customHeight="1" spans="2:2">
      <c r="B7502" s="26" t="str">
        <f>IF(C7502="","",DATE($C$2,C7502,D7502))</f>
        <v/>
      </c>
    </row>
    <row r="7503" customHeight="1" spans="2:2">
      <c r="B7503" s="26" t="str">
        <f>IF(C7503="","",DATE($C$2,C7503,D7503))</f>
        <v/>
      </c>
    </row>
    <row r="7504" customHeight="1" spans="2:2">
      <c r="B7504" s="26" t="str">
        <f>IF(C7504="","",DATE($C$2,C7504,D7504))</f>
        <v/>
      </c>
    </row>
    <row r="7505" customHeight="1" spans="2:2">
      <c r="B7505" s="26" t="str">
        <f>IF(C7505="","",DATE($C$2,C7505,D7505))</f>
        <v/>
      </c>
    </row>
    <row r="7506" customHeight="1" spans="2:2">
      <c r="B7506" s="26" t="str">
        <f>IF(C7506="","",DATE($C$2,C7506,D7506))</f>
        <v/>
      </c>
    </row>
    <row r="7507" customHeight="1" spans="2:2">
      <c r="B7507" s="26" t="str">
        <f>IF(C7507="","",DATE($C$2,C7507,D7507))</f>
        <v/>
      </c>
    </row>
    <row r="7508" customHeight="1" spans="2:2">
      <c r="B7508" s="26" t="str">
        <f>IF(C7508="","",DATE($C$2,C7508,D7508))</f>
        <v/>
      </c>
    </row>
    <row r="7509" customHeight="1" spans="2:2">
      <c r="B7509" s="26" t="str">
        <f>IF(C7509="","",DATE($C$2,C7509,D7509))</f>
        <v/>
      </c>
    </row>
    <row r="7510" customHeight="1" spans="2:2">
      <c r="B7510" s="26" t="str">
        <f>IF(C7510="","",DATE($C$2,C7510,D7510))</f>
        <v/>
      </c>
    </row>
    <row r="7511" customHeight="1" spans="2:2">
      <c r="B7511" s="26" t="str">
        <f>IF(C7511="","",DATE($C$2,C7511,D7511))</f>
        <v/>
      </c>
    </row>
    <row r="7512" customHeight="1" spans="2:2">
      <c r="B7512" s="26" t="str">
        <f>IF(C7512="","",DATE($C$2,C7512,D7512))</f>
        <v/>
      </c>
    </row>
    <row r="7513" customHeight="1" spans="2:2">
      <c r="B7513" s="26" t="str">
        <f>IF(C7513="","",DATE($C$2,C7513,D7513))</f>
        <v/>
      </c>
    </row>
    <row r="7514" customHeight="1" spans="2:2">
      <c r="B7514" s="26" t="str">
        <f>IF(C7514="","",DATE($C$2,C7514,D7514))</f>
        <v/>
      </c>
    </row>
    <row r="7515" customHeight="1" spans="2:2">
      <c r="B7515" s="26" t="str">
        <f>IF(C7515="","",DATE($C$2,C7515,D7515))</f>
        <v/>
      </c>
    </row>
    <row r="7516" customHeight="1" spans="2:2">
      <c r="B7516" s="26" t="str">
        <f>IF(C7516="","",DATE($C$2,C7516,D7516))</f>
        <v/>
      </c>
    </row>
    <row r="7517" customHeight="1" spans="2:2">
      <c r="B7517" s="26" t="str">
        <f>IF(C7517="","",DATE($C$2,C7517,D7517))</f>
        <v/>
      </c>
    </row>
    <row r="7518" customHeight="1" spans="2:2">
      <c r="B7518" s="26" t="str">
        <f>IF(C7518="","",DATE($C$2,C7518,D7518))</f>
        <v/>
      </c>
    </row>
    <row r="7519" customHeight="1" spans="2:2">
      <c r="B7519" s="26" t="str">
        <f>IF(C7519="","",DATE($C$2,C7519,D7519))</f>
        <v/>
      </c>
    </row>
    <row r="7520" customHeight="1" spans="2:2">
      <c r="B7520" s="26" t="str">
        <f>IF(C7520="","",DATE($C$2,C7520,D7520))</f>
        <v/>
      </c>
    </row>
    <row r="7521" customHeight="1" spans="2:2">
      <c r="B7521" s="26" t="str">
        <f>IF(C7521="","",DATE($C$2,C7521,D7521))</f>
        <v/>
      </c>
    </row>
    <row r="7522" customHeight="1" spans="2:2">
      <c r="B7522" s="26" t="str">
        <f>IF(C7522="","",DATE($C$2,C7522,D7522))</f>
        <v/>
      </c>
    </row>
    <row r="7523" customHeight="1" spans="2:2">
      <c r="B7523" s="26" t="str">
        <f>IF(C7523="","",DATE($C$2,C7523,D7523))</f>
        <v/>
      </c>
    </row>
    <row r="7524" customHeight="1" spans="2:2">
      <c r="B7524" s="26" t="str">
        <f>IF(C7524="","",DATE($C$2,C7524,D7524))</f>
        <v/>
      </c>
    </row>
    <row r="7525" customHeight="1" spans="2:2">
      <c r="B7525" s="26" t="str">
        <f>IF(C7525="","",DATE($C$2,C7525,D7525))</f>
        <v/>
      </c>
    </row>
    <row r="7526" customHeight="1" spans="2:2">
      <c r="B7526" s="26" t="str">
        <f>IF(C7526="","",DATE($C$2,C7526,D7526))</f>
        <v/>
      </c>
    </row>
    <row r="7527" customHeight="1" spans="2:2">
      <c r="B7527" s="26" t="str">
        <f>IF(C7527="","",DATE($C$2,C7527,D7527))</f>
        <v/>
      </c>
    </row>
    <row r="7528" customHeight="1" spans="2:2">
      <c r="B7528" s="26" t="str">
        <f>IF(C7528="","",DATE($C$2,C7528,D7528))</f>
        <v/>
      </c>
    </row>
    <row r="7529" customHeight="1" spans="2:2">
      <c r="B7529" s="26" t="str">
        <f>IF(C7529="","",DATE($C$2,C7529,D7529))</f>
        <v/>
      </c>
    </row>
    <row r="7530" customHeight="1" spans="2:2">
      <c r="B7530" s="26" t="str">
        <f>IF(C7530="","",DATE($C$2,C7530,D7530))</f>
        <v/>
      </c>
    </row>
    <row r="7531" customHeight="1" spans="2:2">
      <c r="B7531" s="26" t="str">
        <f>IF(C7531="","",DATE($C$2,C7531,D7531))</f>
        <v/>
      </c>
    </row>
    <row r="7532" customHeight="1" spans="2:2">
      <c r="B7532" s="26" t="str">
        <f>IF(C7532="","",DATE($C$2,C7532,D7532))</f>
        <v/>
      </c>
    </row>
    <row r="7533" customHeight="1" spans="2:2">
      <c r="B7533" s="26" t="str">
        <f>IF(C7533="","",DATE($C$2,C7533,D7533))</f>
        <v/>
      </c>
    </row>
    <row r="7534" customHeight="1" spans="2:2">
      <c r="B7534" s="26" t="str">
        <f>IF(C7534="","",DATE($C$2,C7534,D7534))</f>
        <v/>
      </c>
    </row>
    <row r="7535" customHeight="1" spans="2:2">
      <c r="B7535" s="26" t="str">
        <f>IF(C7535="","",DATE($C$2,C7535,D7535))</f>
        <v/>
      </c>
    </row>
    <row r="7536" customHeight="1" spans="2:2">
      <c r="B7536" s="26" t="str">
        <f>IF(C7536="","",DATE($C$2,C7536,D7536))</f>
        <v/>
      </c>
    </row>
    <row r="7537" customHeight="1" spans="2:2">
      <c r="B7537" s="26" t="str">
        <f>IF(C7537="","",DATE($C$2,C7537,D7537))</f>
        <v/>
      </c>
    </row>
    <row r="7538" customHeight="1" spans="2:2">
      <c r="B7538" s="26" t="str">
        <f>IF(C7538="","",DATE($C$2,C7538,D7538))</f>
        <v/>
      </c>
    </row>
    <row r="7539" customHeight="1" spans="2:2">
      <c r="B7539" s="26" t="str">
        <f>IF(C7539="","",DATE($C$2,C7539,D7539))</f>
        <v/>
      </c>
    </row>
    <row r="7540" customHeight="1" spans="2:2">
      <c r="B7540" s="26" t="str">
        <f>IF(C7540="","",DATE($C$2,C7540,D7540))</f>
        <v/>
      </c>
    </row>
    <row r="7541" customHeight="1" spans="2:2">
      <c r="B7541" s="26" t="str">
        <f>IF(C7541="","",DATE($C$2,C7541,D7541))</f>
        <v/>
      </c>
    </row>
    <row r="7542" customHeight="1" spans="2:2">
      <c r="B7542" s="26" t="str">
        <f>IF(C7542="","",DATE($C$2,C7542,D7542))</f>
        <v/>
      </c>
    </row>
    <row r="7543" customHeight="1" spans="2:2">
      <c r="B7543" s="26" t="str">
        <f>IF(C7543="","",DATE($C$2,C7543,D7543))</f>
        <v/>
      </c>
    </row>
    <row r="7544" customHeight="1" spans="2:2">
      <c r="B7544" s="26" t="str">
        <f>IF(C7544="","",DATE($C$2,C7544,D7544))</f>
        <v/>
      </c>
    </row>
    <row r="7545" customHeight="1" spans="2:2">
      <c r="B7545" s="26" t="str">
        <f>IF(C7545="","",DATE($C$2,C7545,D7545))</f>
        <v/>
      </c>
    </row>
    <row r="7546" customHeight="1" spans="2:2">
      <c r="B7546" s="26" t="str">
        <f>IF(C7546="","",DATE($C$2,C7546,D7546))</f>
        <v/>
      </c>
    </row>
    <row r="7547" customHeight="1" spans="2:2">
      <c r="B7547" s="26" t="str">
        <f>IF(C7547="","",DATE($C$2,C7547,D7547))</f>
        <v/>
      </c>
    </row>
    <row r="7548" customHeight="1" spans="2:2">
      <c r="B7548" s="26" t="str">
        <f>IF(C7548="","",DATE($C$2,C7548,D7548))</f>
        <v/>
      </c>
    </row>
    <row r="7549" customHeight="1" spans="2:2">
      <c r="B7549" s="26" t="str">
        <f>IF(C7549="","",DATE($C$2,C7549,D7549))</f>
        <v/>
      </c>
    </row>
    <row r="7550" customHeight="1" spans="2:2">
      <c r="B7550" s="26" t="str">
        <f>IF(C7550="","",DATE($C$2,C7550,D7550))</f>
        <v/>
      </c>
    </row>
    <row r="7551" customHeight="1" spans="2:2">
      <c r="B7551" s="26" t="str">
        <f>IF(C7551="","",DATE($C$2,C7551,D7551))</f>
        <v/>
      </c>
    </row>
    <row r="7552" customHeight="1" spans="2:2">
      <c r="B7552" s="26" t="str">
        <f>IF(C7552="","",DATE($C$2,C7552,D7552))</f>
        <v/>
      </c>
    </row>
    <row r="7553" customHeight="1" spans="2:2">
      <c r="B7553" s="26" t="str">
        <f>IF(C7553="","",DATE($C$2,C7553,D7553))</f>
        <v/>
      </c>
    </row>
    <row r="7554" customHeight="1" spans="2:2">
      <c r="B7554" s="26" t="str">
        <f>IF(C7554="","",DATE($C$2,C7554,D7554))</f>
        <v/>
      </c>
    </row>
    <row r="7555" customHeight="1" spans="2:2">
      <c r="B7555" s="26" t="str">
        <f>IF(C7555="","",DATE($C$2,C7555,D7555))</f>
        <v/>
      </c>
    </row>
    <row r="7556" customHeight="1" spans="2:2">
      <c r="B7556" s="26" t="str">
        <f>IF(C7556="","",DATE($C$2,C7556,D7556))</f>
        <v/>
      </c>
    </row>
    <row r="7557" customHeight="1" spans="2:2">
      <c r="B7557" s="26" t="str">
        <f>IF(C7557="","",DATE($C$2,C7557,D7557))</f>
        <v/>
      </c>
    </row>
    <row r="7558" customHeight="1" spans="2:2">
      <c r="B7558" s="26" t="str">
        <f>IF(C7558="","",DATE($C$2,C7558,D7558))</f>
        <v/>
      </c>
    </row>
    <row r="7559" customHeight="1" spans="2:2">
      <c r="B7559" s="26" t="str">
        <f>IF(C7559="","",DATE($C$2,C7559,D7559))</f>
        <v/>
      </c>
    </row>
    <row r="7560" customHeight="1" spans="2:2">
      <c r="B7560" s="26" t="str">
        <f>IF(C7560="","",DATE($C$2,C7560,D7560))</f>
        <v/>
      </c>
    </row>
    <row r="7561" customHeight="1" spans="2:2">
      <c r="B7561" s="26" t="str">
        <f>IF(C7561="","",DATE($C$2,C7561,D7561))</f>
        <v/>
      </c>
    </row>
    <row r="7562" customHeight="1" spans="2:2">
      <c r="B7562" s="26" t="str">
        <f>IF(C7562="","",DATE($C$2,C7562,D7562))</f>
        <v/>
      </c>
    </row>
    <row r="7563" customHeight="1" spans="2:2">
      <c r="B7563" s="26" t="str">
        <f>IF(C7563="","",DATE($C$2,C7563,D7563))</f>
        <v/>
      </c>
    </row>
    <row r="7564" customHeight="1" spans="2:2">
      <c r="B7564" s="26" t="str">
        <f>IF(C7564="","",DATE($C$2,C7564,D7564))</f>
        <v/>
      </c>
    </row>
    <row r="7565" customHeight="1" spans="2:2">
      <c r="B7565" s="26" t="str">
        <f>IF(C7565="","",DATE($C$2,C7565,D7565))</f>
        <v/>
      </c>
    </row>
    <row r="7566" customHeight="1" spans="2:2">
      <c r="B7566" s="26" t="str">
        <f>IF(C7566="","",DATE($C$2,C7566,D7566))</f>
        <v/>
      </c>
    </row>
    <row r="7567" customHeight="1" spans="2:2">
      <c r="B7567" s="26" t="str">
        <f>IF(C7567="","",DATE($C$2,C7567,D7567))</f>
        <v/>
      </c>
    </row>
    <row r="7568" customHeight="1" spans="2:2">
      <c r="B7568" s="26" t="str">
        <f>IF(C7568="","",DATE($C$2,C7568,D7568))</f>
        <v/>
      </c>
    </row>
    <row r="7569" customHeight="1" spans="2:2">
      <c r="B7569" s="26" t="str">
        <f>IF(C7569="","",DATE($C$2,C7569,D7569))</f>
        <v/>
      </c>
    </row>
    <row r="7570" customHeight="1" spans="2:2">
      <c r="B7570" s="26" t="str">
        <f>IF(C7570="","",DATE($C$2,C7570,D7570))</f>
        <v/>
      </c>
    </row>
    <row r="7571" customHeight="1" spans="2:2">
      <c r="B7571" s="26" t="str">
        <f>IF(C7571="","",DATE($C$2,C7571,D7571))</f>
        <v/>
      </c>
    </row>
    <row r="7572" customHeight="1" spans="2:2">
      <c r="B7572" s="26" t="str">
        <f>IF(C7572="","",DATE($C$2,C7572,D7572))</f>
        <v/>
      </c>
    </row>
    <row r="7573" customHeight="1" spans="2:2">
      <c r="B7573" s="26" t="str">
        <f>IF(C7573="","",DATE($C$2,C7573,D7573))</f>
        <v/>
      </c>
    </row>
    <row r="7574" customHeight="1" spans="2:2">
      <c r="B7574" s="26" t="str">
        <f>IF(C7574="","",DATE($C$2,C7574,D7574))</f>
        <v/>
      </c>
    </row>
    <row r="7575" customHeight="1" spans="2:2">
      <c r="B7575" s="26" t="str">
        <f>IF(C7575="","",DATE($C$2,C7575,D7575))</f>
        <v/>
      </c>
    </row>
    <row r="7576" customHeight="1" spans="2:2">
      <c r="B7576" s="26" t="str">
        <f>IF(C7576="","",DATE($C$2,C7576,D7576))</f>
        <v/>
      </c>
    </row>
    <row r="7577" customHeight="1" spans="2:2">
      <c r="B7577" s="26" t="str">
        <f>IF(C7577="","",DATE($C$2,C7577,D7577))</f>
        <v/>
      </c>
    </row>
    <row r="7578" customHeight="1" spans="2:2">
      <c r="B7578" s="26" t="str">
        <f>IF(C7578="","",DATE($C$2,C7578,D7578))</f>
        <v/>
      </c>
    </row>
    <row r="7579" customHeight="1" spans="2:2">
      <c r="B7579" s="26" t="str">
        <f>IF(C7579="","",DATE($C$2,C7579,D7579))</f>
        <v/>
      </c>
    </row>
    <row r="7580" customHeight="1" spans="2:2">
      <c r="B7580" s="26" t="str">
        <f>IF(C7580="","",DATE($C$2,C7580,D7580))</f>
        <v/>
      </c>
    </row>
    <row r="7581" customHeight="1" spans="2:2">
      <c r="B7581" s="26" t="str">
        <f>IF(C7581="","",DATE($C$2,C7581,D7581))</f>
        <v/>
      </c>
    </row>
    <row r="7582" customHeight="1" spans="2:2">
      <c r="B7582" s="26" t="str">
        <f>IF(C7582="","",DATE($C$2,C7582,D7582))</f>
        <v/>
      </c>
    </row>
    <row r="7583" customHeight="1" spans="2:2">
      <c r="B7583" s="26" t="str">
        <f>IF(C7583="","",DATE($C$2,C7583,D7583))</f>
        <v/>
      </c>
    </row>
    <row r="7584" customHeight="1" spans="2:2">
      <c r="B7584" s="26" t="str">
        <f>IF(C7584="","",DATE($C$2,C7584,D7584))</f>
        <v/>
      </c>
    </row>
    <row r="7585" customHeight="1" spans="2:2">
      <c r="B7585" s="26" t="str">
        <f>IF(C7585="","",DATE($C$2,C7585,D7585))</f>
        <v/>
      </c>
    </row>
    <row r="7586" customHeight="1" spans="2:2">
      <c r="B7586" s="26" t="str">
        <f>IF(C7586="","",DATE($C$2,C7586,D7586))</f>
        <v/>
      </c>
    </row>
    <row r="7587" customHeight="1" spans="2:2">
      <c r="B7587" s="26" t="str">
        <f>IF(C7587="","",DATE($C$2,C7587,D7587))</f>
        <v/>
      </c>
    </row>
    <row r="7588" customHeight="1" spans="2:2">
      <c r="B7588" s="26" t="str">
        <f>IF(C7588="","",DATE($C$2,C7588,D7588))</f>
        <v/>
      </c>
    </row>
    <row r="7589" customHeight="1" spans="2:2">
      <c r="B7589" s="26" t="str">
        <f>IF(C7589="","",DATE($C$2,C7589,D7589))</f>
        <v/>
      </c>
    </row>
    <row r="7590" customHeight="1" spans="2:2">
      <c r="B7590" s="26" t="str">
        <f>IF(C7590="","",DATE($C$2,C7590,D7590))</f>
        <v/>
      </c>
    </row>
    <row r="7591" customHeight="1" spans="2:2">
      <c r="B7591" s="26" t="str">
        <f>IF(C7591="","",DATE($C$2,C7591,D7591))</f>
        <v/>
      </c>
    </row>
    <row r="7592" customHeight="1" spans="2:2">
      <c r="B7592" s="26" t="str">
        <f>IF(C7592="","",DATE($C$2,C7592,D7592))</f>
        <v/>
      </c>
    </row>
    <row r="7593" customHeight="1" spans="2:2">
      <c r="B7593" s="26" t="str">
        <f>IF(C7593="","",DATE($C$2,C7593,D7593))</f>
        <v/>
      </c>
    </row>
    <row r="7594" customHeight="1" spans="2:2">
      <c r="B7594" s="26" t="str">
        <f>IF(C7594="","",DATE($C$2,C7594,D7594))</f>
        <v/>
      </c>
    </row>
    <row r="7595" customHeight="1" spans="2:2">
      <c r="B7595" s="26" t="str">
        <f>IF(C7595="","",DATE($C$2,C7595,D7595))</f>
        <v/>
      </c>
    </row>
    <row r="7596" customHeight="1" spans="2:2">
      <c r="B7596" s="26" t="str">
        <f>IF(C7596="","",DATE($C$2,C7596,D7596))</f>
        <v/>
      </c>
    </row>
    <row r="7597" customHeight="1" spans="2:2">
      <c r="B7597" s="26" t="str">
        <f>IF(C7597="","",DATE($C$2,C7597,D7597))</f>
        <v/>
      </c>
    </row>
    <row r="7598" customHeight="1" spans="2:2">
      <c r="B7598" s="26" t="str">
        <f>IF(C7598="","",DATE($C$2,C7598,D7598))</f>
        <v/>
      </c>
    </row>
    <row r="7599" customHeight="1" spans="2:2">
      <c r="B7599" s="26" t="str">
        <f>IF(C7599="","",DATE($C$2,C7599,D7599))</f>
        <v/>
      </c>
    </row>
    <row r="7600" customHeight="1" spans="2:2">
      <c r="B7600" s="26" t="str">
        <f>IF(C7600="","",DATE($C$2,C7600,D7600))</f>
        <v/>
      </c>
    </row>
    <row r="7601" customHeight="1" spans="2:2">
      <c r="B7601" s="26" t="str">
        <f>IF(C7601="","",DATE($C$2,C7601,D7601))</f>
        <v/>
      </c>
    </row>
    <row r="7602" customHeight="1" spans="2:2">
      <c r="B7602" s="26" t="str">
        <f>IF(C7602="","",DATE($C$2,C7602,D7602))</f>
        <v/>
      </c>
    </row>
    <row r="7603" customHeight="1" spans="2:2">
      <c r="B7603" s="26" t="str">
        <f>IF(C7603="","",DATE($C$2,C7603,D7603))</f>
        <v/>
      </c>
    </row>
    <row r="7604" customHeight="1" spans="2:2">
      <c r="B7604" s="26" t="str">
        <f>IF(C7604="","",DATE($C$2,C7604,D7604))</f>
        <v/>
      </c>
    </row>
    <row r="7605" customHeight="1" spans="2:2">
      <c r="B7605" s="26" t="str">
        <f>IF(C7605="","",DATE($C$2,C7605,D7605))</f>
        <v/>
      </c>
    </row>
    <row r="7606" customHeight="1" spans="2:2">
      <c r="B7606" s="26" t="str">
        <f>IF(C7606="","",DATE($C$2,C7606,D7606))</f>
        <v/>
      </c>
    </row>
    <row r="7607" customHeight="1" spans="2:2">
      <c r="B7607" s="26" t="str">
        <f>IF(C7607="","",DATE($C$2,C7607,D7607))</f>
        <v/>
      </c>
    </row>
    <row r="7608" customHeight="1" spans="2:2">
      <c r="B7608" s="26" t="str">
        <f>IF(C7608="","",DATE($C$2,C7608,D7608))</f>
        <v/>
      </c>
    </row>
    <row r="7609" customHeight="1" spans="2:2">
      <c r="B7609" s="26" t="str">
        <f>IF(C7609="","",DATE($C$2,C7609,D7609))</f>
        <v/>
      </c>
    </row>
    <row r="7610" customHeight="1" spans="2:2">
      <c r="B7610" s="26" t="str">
        <f>IF(C7610="","",DATE($C$2,C7610,D7610))</f>
        <v/>
      </c>
    </row>
    <row r="7611" customHeight="1" spans="2:2">
      <c r="B7611" s="26" t="str">
        <f>IF(C7611="","",DATE($C$2,C7611,D7611))</f>
        <v/>
      </c>
    </row>
    <row r="7612" customHeight="1" spans="2:2">
      <c r="B7612" s="26" t="str">
        <f>IF(C7612="","",DATE($C$2,C7612,D7612))</f>
        <v/>
      </c>
    </row>
    <row r="7613" customHeight="1" spans="2:2">
      <c r="B7613" s="26" t="str">
        <f>IF(C7613="","",DATE($C$2,C7613,D7613))</f>
        <v/>
      </c>
    </row>
    <row r="7614" customHeight="1" spans="2:2">
      <c r="B7614" s="26" t="str">
        <f>IF(C7614="","",DATE($C$2,C7614,D7614))</f>
        <v/>
      </c>
    </row>
    <row r="7615" customHeight="1" spans="2:2">
      <c r="B7615" s="26" t="str">
        <f>IF(C7615="","",DATE($C$2,C7615,D7615))</f>
        <v/>
      </c>
    </row>
    <row r="7616" customHeight="1" spans="2:2">
      <c r="B7616" s="26" t="str">
        <f>IF(C7616="","",DATE($C$2,C7616,D7616))</f>
        <v/>
      </c>
    </row>
    <row r="7617" customHeight="1" spans="2:2">
      <c r="B7617" s="26" t="str">
        <f>IF(C7617="","",DATE($C$2,C7617,D7617))</f>
        <v/>
      </c>
    </row>
    <row r="7618" customHeight="1" spans="2:2">
      <c r="B7618" s="26" t="str">
        <f>IF(C7618="","",DATE($C$2,C7618,D7618))</f>
        <v/>
      </c>
    </row>
    <row r="7619" customHeight="1" spans="2:2">
      <c r="B7619" s="26" t="str">
        <f>IF(C7619="","",DATE($C$2,C7619,D7619))</f>
        <v/>
      </c>
    </row>
    <row r="7620" customHeight="1" spans="2:2">
      <c r="B7620" s="26" t="str">
        <f>IF(C7620="","",DATE($C$2,C7620,D7620))</f>
        <v/>
      </c>
    </row>
    <row r="7621" customHeight="1" spans="2:2">
      <c r="B7621" s="26" t="str">
        <f>IF(C7621="","",DATE($C$2,C7621,D7621))</f>
        <v/>
      </c>
    </row>
    <row r="7622" customHeight="1" spans="2:2">
      <c r="B7622" s="26" t="str">
        <f>IF(C7622="","",DATE($C$2,C7622,D7622))</f>
        <v/>
      </c>
    </row>
    <row r="7623" customHeight="1" spans="2:2">
      <c r="B7623" s="26" t="str">
        <f>IF(C7623="","",DATE($C$2,C7623,D7623))</f>
        <v/>
      </c>
    </row>
    <row r="7624" customHeight="1" spans="2:2">
      <c r="B7624" s="26" t="str">
        <f>IF(C7624="","",DATE($C$2,C7624,D7624))</f>
        <v/>
      </c>
    </row>
    <row r="7625" customHeight="1" spans="2:2">
      <c r="B7625" s="26" t="str">
        <f>IF(C7625="","",DATE($C$2,C7625,D7625))</f>
        <v/>
      </c>
    </row>
    <row r="7626" customHeight="1" spans="2:2">
      <c r="B7626" s="26" t="str">
        <f>IF(C7626="","",DATE($C$2,C7626,D7626))</f>
        <v/>
      </c>
    </row>
    <row r="7627" customHeight="1" spans="2:2">
      <c r="B7627" s="26" t="str">
        <f>IF(C7627="","",DATE($C$2,C7627,D7627))</f>
        <v/>
      </c>
    </row>
    <row r="7628" customHeight="1" spans="2:2">
      <c r="B7628" s="26" t="str">
        <f>IF(C7628="","",DATE($C$2,C7628,D7628))</f>
        <v/>
      </c>
    </row>
    <row r="7629" customHeight="1" spans="2:2">
      <c r="B7629" s="26" t="str">
        <f>IF(C7629="","",DATE($C$2,C7629,D7629))</f>
        <v/>
      </c>
    </row>
    <row r="7630" customHeight="1" spans="2:2">
      <c r="B7630" s="26" t="str">
        <f>IF(C7630="","",DATE($C$2,C7630,D7630))</f>
        <v/>
      </c>
    </row>
    <row r="7631" customHeight="1" spans="2:2">
      <c r="B7631" s="26" t="str">
        <f>IF(C7631="","",DATE($C$2,C7631,D7631))</f>
        <v/>
      </c>
    </row>
    <row r="7632" customHeight="1" spans="2:2">
      <c r="B7632" s="26" t="str">
        <f>IF(C7632="","",DATE($C$2,C7632,D7632))</f>
        <v/>
      </c>
    </row>
    <row r="7633" customHeight="1" spans="2:2">
      <c r="B7633" s="26" t="str">
        <f>IF(C7633="","",DATE($C$2,C7633,D7633))</f>
        <v/>
      </c>
    </row>
    <row r="7634" customHeight="1" spans="2:2">
      <c r="B7634" s="26" t="str">
        <f>IF(C7634="","",DATE($C$2,C7634,D7634))</f>
        <v/>
      </c>
    </row>
    <row r="7635" customHeight="1" spans="2:2">
      <c r="B7635" s="26" t="str">
        <f>IF(C7635="","",DATE($C$2,C7635,D7635))</f>
        <v/>
      </c>
    </row>
    <row r="7636" customHeight="1" spans="2:2">
      <c r="B7636" s="26" t="str">
        <f>IF(C7636="","",DATE($C$2,C7636,D7636))</f>
        <v/>
      </c>
    </row>
    <row r="7637" customHeight="1" spans="2:2">
      <c r="B7637" s="26" t="str">
        <f>IF(C7637="","",DATE($C$2,C7637,D7637))</f>
        <v/>
      </c>
    </row>
    <row r="7638" customHeight="1" spans="2:2">
      <c r="B7638" s="26" t="str">
        <f>IF(C7638="","",DATE($C$2,C7638,D7638))</f>
        <v/>
      </c>
    </row>
    <row r="7639" customHeight="1" spans="2:2">
      <c r="B7639" s="26" t="str">
        <f>IF(C7639="","",DATE($C$2,C7639,D7639))</f>
        <v/>
      </c>
    </row>
    <row r="7640" customHeight="1" spans="2:2">
      <c r="B7640" s="26" t="str">
        <f>IF(C7640="","",DATE($C$2,C7640,D7640))</f>
        <v/>
      </c>
    </row>
    <row r="7641" customHeight="1" spans="2:2">
      <c r="B7641" s="26" t="str">
        <f>IF(C7641="","",DATE($C$2,C7641,D7641))</f>
        <v/>
      </c>
    </row>
    <row r="7642" customHeight="1" spans="2:2">
      <c r="B7642" s="26" t="str">
        <f>IF(C7642="","",DATE($C$2,C7642,D7642))</f>
        <v/>
      </c>
    </row>
    <row r="7643" customHeight="1" spans="2:2">
      <c r="B7643" s="26" t="str">
        <f>IF(C7643="","",DATE($C$2,C7643,D7643))</f>
        <v/>
      </c>
    </row>
    <row r="7644" customHeight="1" spans="2:2">
      <c r="B7644" s="26" t="str">
        <f>IF(C7644="","",DATE($C$2,C7644,D7644))</f>
        <v/>
      </c>
    </row>
    <row r="7645" customHeight="1" spans="2:2">
      <c r="B7645" s="26" t="str">
        <f>IF(C7645="","",DATE($C$2,C7645,D7645))</f>
        <v/>
      </c>
    </row>
    <row r="7646" customHeight="1" spans="2:2">
      <c r="B7646" s="26" t="str">
        <f>IF(C7646="","",DATE($C$2,C7646,D7646))</f>
        <v/>
      </c>
    </row>
    <row r="7647" customHeight="1" spans="2:2">
      <c r="B7647" s="26" t="str">
        <f>IF(C7647="","",DATE($C$2,C7647,D7647))</f>
        <v/>
      </c>
    </row>
    <row r="7648" customHeight="1" spans="2:2">
      <c r="B7648" s="26" t="str">
        <f>IF(C7648="","",DATE($C$2,C7648,D7648))</f>
        <v/>
      </c>
    </row>
    <row r="7649" customHeight="1" spans="2:2">
      <c r="B7649" s="26" t="str">
        <f>IF(C7649="","",DATE($C$2,C7649,D7649))</f>
        <v/>
      </c>
    </row>
    <row r="7650" customHeight="1" spans="2:2">
      <c r="B7650" s="26" t="str">
        <f>IF(C7650="","",DATE($C$2,C7650,D7650))</f>
        <v/>
      </c>
    </row>
    <row r="7651" customHeight="1" spans="2:2">
      <c r="B7651" s="26" t="str">
        <f>IF(C7651="","",DATE($C$2,C7651,D7651))</f>
        <v/>
      </c>
    </row>
    <row r="7652" customHeight="1" spans="2:2">
      <c r="B7652" s="26" t="str">
        <f>IF(C7652="","",DATE($C$2,C7652,D7652))</f>
        <v/>
      </c>
    </row>
    <row r="7653" customHeight="1" spans="2:2">
      <c r="B7653" s="26" t="str">
        <f>IF(C7653="","",DATE($C$2,C7653,D7653))</f>
        <v/>
      </c>
    </row>
    <row r="7654" customHeight="1" spans="2:2">
      <c r="B7654" s="26" t="str">
        <f>IF(C7654="","",DATE($C$2,C7654,D7654))</f>
        <v/>
      </c>
    </row>
    <row r="7655" customHeight="1" spans="2:2">
      <c r="B7655" s="26" t="str">
        <f>IF(C7655="","",DATE($C$2,C7655,D7655))</f>
        <v/>
      </c>
    </row>
    <row r="7656" customHeight="1" spans="2:2">
      <c r="B7656" s="26" t="str">
        <f>IF(C7656="","",DATE($C$2,C7656,D7656))</f>
        <v/>
      </c>
    </row>
    <row r="7657" customHeight="1" spans="2:2">
      <c r="B7657" s="26" t="str">
        <f>IF(C7657="","",DATE($C$2,C7657,D7657))</f>
        <v/>
      </c>
    </row>
    <row r="7658" customHeight="1" spans="2:2">
      <c r="B7658" s="26" t="str">
        <f>IF(C7658="","",DATE($C$2,C7658,D7658))</f>
        <v/>
      </c>
    </row>
    <row r="7659" customHeight="1" spans="2:2">
      <c r="B7659" s="26" t="str">
        <f>IF(C7659="","",DATE($C$2,C7659,D7659))</f>
        <v/>
      </c>
    </row>
    <row r="7660" customHeight="1" spans="2:2">
      <c r="B7660" s="26" t="str">
        <f>IF(C7660="","",DATE($C$2,C7660,D7660))</f>
        <v/>
      </c>
    </row>
    <row r="7661" customHeight="1" spans="2:2">
      <c r="B7661" s="26" t="str">
        <f>IF(C7661="","",DATE($C$2,C7661,D7661))</f>
        <v/>
      </c>
    </row>
    <row r="7662" customHeight="1" spans="2:2">
      <c r="B7662" s="26" t="str">
        <f>IF(C7662="","",DATE($C$2,C7662,D7662))</f>
        <v/>
      </c>
    </row>
    <row r="7663" customHeight="1" spans="2:2">
      <c r="B7663" s="26" t="str">
        <f>IF(C7663="","",DATE($C$2,C7663,D7663))</f>
        <v/>
      </c>
    </row>
    <row r="7664" customHeight="1" spans="2:2">
      <c r="B7664" s="26" t="str">
        <f>IF(C7664="","",DATE($C$2,C7664,D7664))</f>
        <v/>
      </c>
    </row>
    <row r="7665" customHeight="1" spans="2:2">
      <c r="B7665" s="26" t="str">
        <f>IF(C7665="","",DATE($C$2,C7665,D7665))</f>
        <v/>
      </c>
    </row>
    <row r="7666" customHeight="1" spans="2:2">
      <c r="B7666" s="26" t="str">
        <f>IF(C7666="","",DATE($C$2,C7666,D7666))</f>
        <v/>
      </c>
    </row>
    <row r="7667" customHeight="1" spans="2:2">
      <c r="B7667" s="26" t="str">
        <f>IF(C7667="","",DATE($C$2,C7667,D7667))</f>
        <v/>
      </c>
    </row>
    <row r="7668" customHeight="1" spans="2:2">
      <c r="B7668" s="26" t="str">
        <f>IF(C7668="","",DATE($C$2,C7668,D7668))</f>
        <v/>
      </c>
    </row>
    <row r="7669" customHeight="1" spans="2:2">
      <c r="B7669" s="26" t="str">
        <f>IF(C7669="","",DATE($C$2,C7669,D7669))</f>
        <v/>
      </c>
    </row>
    <row r="7670" customHeight="1" spans="2:2">
      <c r="B7670" s="26" t="str">
        <f>IF(C7670="","",DATE($C$2,C7670,D7670))</f>
        <v/>
      </c>
    </row>
    <row r="7671" customHeight="1" spans="2:2">
      <c r="B7671" s="26" t="str">
        <f>IF(C7671="","",DATE($C$2,C7671,D7671))</f>
        <v/>
      </c>
    </row>
    <row r="7672" customHeight="1" spans="2:2">
      <c r="B7672" s="26" t="str">
        <f>IF(C7672="","",DATE($C$2,C7672,D7672))</f>
        <v/>
      </c>
    </row>
    <row r="7673" customHeight="1" spans="2:2">
      <c r="B7673" s="26" t="str">
        <f>IF(C7673="","",DATE($C$2,C7673,D7673))</f>
        <v/>
      </c>
    </row>
    <row r="7674" customHeight="1" spans="2:2">
      <c r="B7674" s="26" t="str">
        <f>IF(C7674="","",DATE($C$2,C7674,D7674))</f>
        <v/>
      </c>
    </row>
    <row r="7675" customHeight="1" spans="2:2">
      <c r="B7675" s="26" t="str">
        <f>IF(C7675="","",DATE($C$2,C7675,D7675))</f>
        <v/>
      </c>
    </row>
    <row r="7676" customHeight="1" spans="2:2">
      <c r="B7676" s="26" t="str">
        <f>IF(C7676="","",DATE($C$2,C7676,D7676))</f>
        <v/>
      </c>
    </row>
    <row r="7677" customHeight="1" spans="2:2">
      <c r="B7677" s="26" t="str">
        <f>IF(C7677="","",DATE($C$2,C7677,D7677))</f>
        <v/>
      </c>
    </row>
    <row r="7678" customHeight="1" spans="2:2">
      <c r="B7678" s="26" t="str">
        <f>IF(C7678="","",DATE($C$2,C7678,D7678))</f>
        <v/>
      </c>
    </row>
    <row r="7679" customHeight="1" spans="2:2">
      <c r="B7679" s="26" t="str">
        <f>IF(C7679="","",DATE($C$2,C7679,D7679))</f>
        <v/>
      </c>
    </row>
    <row r="7680" customHeight="1" spans="2:2">
      <c r="B7680" s="26" t="str">
        <f>IF(C7680="","",DATE($C$2,C7680,D7680))</f>
        <v/>
      </c>
    </row>
    <row r="7681" customHeight="1" spans="2:2">
      <c r="B7681" s="26" t="str">
        <f>IF(C7681="","",DATE($C$2,C7681,D7681))</f>
        <v/>
      </c>
    </row>
    <row r="7682" customHeight="1" spans="2:2">
      <c r="B7682" s="26" t="str">
        <f>IF(C7682="","",DATE($C$2,C7682,D7682))</f>
        <v/>
      </c>
    </row>
    <row r="7683" customHeight="1" spans="2:2">
      <c r="B7683" s="26" t="str">
        <f>IF(C7683="","",DATE($C$2,C7683,D7683))</f>
        <v/>
      </c>
    </row>
    <row r="7684" customHeight="1" spans="2:2">
      <c r="B7684" s="26" t="str">
        <f>IF(C7684="","",DATE($C$2,C7684,D7684))</f>
        <v/>
      </c>
    </row>
    <row r="7685" customHeight="1" spans="2:2">
      <c r="B7685" s="26" t="str">
        <f>IF(C7685="","",DATE($C$2,C7685,D7685))</f>
        <v/>
      </c>
    </row>
    <row r="7686" customHeight="1" spans="2:2">
      <c r="B7686" s="26" t="str">
        <f>IF(C7686="","",DATE($C$2,C7686,D7686))</f>
        <v/>
      </c>
    </row>
    <row r="7687" customHeight="1" spans="2:2">
      <c r="B7687" s="26" t="str">
        <f>IF(C7687="","",DATE($C$2,C7687,D7687))</f>
        <v/>
      </c>
    </row>
    <row r="7688" customHeight="1" spans="2:2">
      <c r="B7688" s="26" t="str">
        <f>IF(C7688="","",DATE($C$2,C7688,D7688))</f>
        <v/>
      </c>
    </row>
    <row r="7689" customHeight="1" spans="2:2">
      <c r="B7689" s="26" t="str">
        <f>IF(C7689="","",DATE($C$2,C7689,D7689))</f>
        <v/>
      </c>
    </row>
    <row r="7690" customHeight="1" spans="2:2">
      <c r="B7690" s="26" t="str">
        <f>IF(C7690="","",DATE($C$2,C7690,D7690))</f>
        <v/>
      </c>
    </row>
    <row r="7691" customHeight="1" spans="2:2">
      <c r="B7691" s="26" t="str">
        <f>IF(C7691="","",DATE($C$2,C7691,D7691))</f>
        <v/>
      </c>
    </row>
    <row r="7692" customHeight="1" spans="2:2">
      <c r="B7692" s="26" t="str">
        <f>IF(C7692="","",DATE($C$2,C7692,D7692))</f>
        <v/>
      </c>
    </row>
    <row r="7693" customHeight="1" spans="2:2">
      <c r="B7693" s="26" t="str">
        <f>IF(C7693="","",DATE($C$2,C7693,D7693))</f>
        <v/>
      </c>
    </row>
    <row r="7694" customHeight="1" spans="2:2">
      <c r="B7694" s="26" t="str">
        <f>IF(C7694="","",DATE($C$2,C7694,D7694))</f>
        <v/>
      </c>
    </row>
    <row r="7695" customHeight="1" spans="2:2">
      <c r="B7695" s="26" t="str">
        <f>IF(C7695="","",DATE($C$2,C7695,D7695))</f>
        <v/>
      </c>
    </row>
    <row r="7696" customHeight="1" spans="2:2">
      <c r="B7696" s="26" t="str">
        <f>IF(C7696="","",DATE($C$2,C7696,D7696))</f>
        <v/>
      </c>
    </row>
    <row r="7697" customHeight="1" spans="2:2">
      <c r="B7697" s="26" t="str">
        <f>IF(C7697="","",DATE($C$2,C7697,D7697))</f>
        <v/>
      </c>
    </row>
    <row r="7698" customHeight="1" spans="2:2">
      <c r="B7698" s="26" t="str">
        <f>IF(C7698="","",DATE($C$2,C7698,D7698))</f>
        <v/>
      </c>
    </row>
    <row r="7699" customHeight="1" spans="2:2">
      <c r="B7699" s="26" t="str">
        <f>IF(C7699="","",DATE($C$2,C7699,D7699))</f>
        <v/>
      </c>
    </row>
    <row r="7700" customHeight="1" spans="2:2">
      <c r="B7700" s="26" t="str">
        <f>IF(C7700="","",DATE($C$2,C7700,D7700))</f>
        <v/>
      </c>
    </row>
    <row r="7701" customHeight="1" spans="2:2">
      <c r="B7701" s="26" t="str">
        <f>IF(C7701="","",DATE($C$2,C7701,D7701))</f>
        <v/>
      </c>
    </row>
    <row r="7702" customHeight="1" spans="2:2">
      <c r="B7702" s="26" t="str">
        <f>IF(C7702="","",DATE($C$2,C7702,D7702))</f>
        <v/>
      </c>
    </row>
    <row r="7703" customHeight="1" spans="2:2">
      <c r="B7703" s="26" t="str">
        <f>IF(C7703="","",DATE($C$2,C7703,D7703))</f>
        <v/>
      </c>
    </row>
    <row r="7704" customHeight="1" spans="2:2">
      <c r="B7704" s="26" t="str">
        <f>IF(C7704="","",DATE($C$2,C7704,D7704))</f>
        <v/>
      </c>
    </row>
    <row r="7705" customHeight="1" spans="2:2">
      <c r="B7705" s="26" t="str">
        <f>IF(C7705="","",DATE($C$2,C7705,D7705))</f>
        <v/>
      </c>
    </row>
    <row r="7706" customHeight="1" spans="2:2">
      <c r="B7706" s="26" t="str">
        <f>IF(C7706="","",DATE($C$2,C7706,D7706))</f>
        <v/>
      </c>
    </row>
    <row r="7707" customHeight="1" spans="2:2">
      <c r="B7707" s="26" t="str">
        <f>IF(C7707="","",DATE($C$2,C7707,D7707))</f>
        <v/>
      </c>
    </row>
    <row r="7708" customHeight="1" spans="2:2">
      <c r="B7708" s="26" t="str">
        <f>IF(C7708="","",DATE($C$2,C7708,D7708))</f>
        <v/>
      </c>
    </row>
    <row r="7709" customHeight="1" spans="2:2">
      <c r="B7709" s="26" t="str">
        <f>IF(C7709="","",DATE($C$2,C7709,D7709))</f>
        <v/>
      </c>
    </row>
    <row r="7710" customHeight="1" spans="2:2">
      <c r="B7710" s="26" t="str">
        <f>IF(C7710="","",DATE($C$2,C7710,D7710))</f>
        <v/>
      </c>
    </row>
    <row r="7711" customHeight="1" spans="2:2">
      <c r="B7711" s="26" t="str">
        <f>IF(C7711="","",DATE($C$2,C7711,D7711))</f>
        <v/>
      </c>
    </row>
    <row r="7712" customHeight="1" spans="2:2">
      <c r="B7712" s="26" t="str">
        <f>IF(C7712="","",DATE($C$2,C7712,D7712))</f>
        <v/>
      </c>
    </row>
    <row r="7713" customHeight="1" spans="2:2">
      <c r="B7713" s="26" t="str">
        <f>IF(C7713="","",DATE($C$2,C7713,D7713))</f>
        <v/>
      </c>
    </row>
    <row r="7714" customHeight="1" spans="2:2">
      <c r="B7714" s="26" t="str">
        <f>IF(C7714="","",DATE($C$2,C7714,D7714))</f>
        <v/>
      </c>
    </row>
    <row r="7715" customHeight="1" spans="2:2">
      <c r="B7715" s="26" t="str">
        <f>IF(C7715="","",DATE($C$2,C7715,D7715))</f>
        <v/>
      </c>
    </row>
    <row r="7716" customHeight="1" spans="2:2">
      <c r="B7716" s="26" t="str">
        <f>IF(C7716="","",DATE($C$2,C7716,D7716))</f>
        <v/>
      </c>
    </row>
    <row r="7717" customHeight="1" spans="2:2">
      <c r="B7717" s="26" t="str">
        <f>IF(C7717="","",DATE($C$2,C7717,D7717))</f>
        <v/>
      </c>
    </row>
    <row r="7718" customHeight="1" spans="2:2">
      <c r="B7718" s="26" t="str">
        <f>IF(C7718="","",DATE($C$2,C7718,D7718))</f>
        <v/>
      </c>
    </row>
    <row r="7719" customHeight="1" spans="2:2">
      <c r="B7719" s="26" t="str">
        <f>IF(C7719="","",DATE($C$2,C7719,D7719))</f>
        <v/>
      </c>
    </row>
    <row r="7720" customHeight="1" spans="2:2">
      <c r="B7720" s="26" t="str">
        <f>IF(C7720="","",DATE($C$2,C7720,D7720))</f>
        <v/>
      </c>
    </row>
    <row r="7721" customHeight="1" spans="2:2">
      <c r="B7721" s="26" t="str">
        <f>IF(C7721="","",DATE($C$2,C7721,D7721))</f>
        <v/>
      </c>
    </row>
    <row r="7722" customHeight="1" spans="2:2">
      <c r="B7722" s="26" t="str">
        <f>IF(C7722="","",DATE($C$2,C7722,D7722))</f>
        <v/>
      </c>
    </row>
    <row r="7723" customHeight="1" spans="2:2">
      <c r="B7723" s="26" t="str">
        <f>IF(C7723="","",DATE($C$2,C7723,D7723))</f>
        <v/>
      </c>
    </row>
    <row r="7724" customHeight="1" spans="2:2">
      <c r="B7724" s="26" t="str">
        <f>IF(C7724="","",DATE($C$2,C7724,D7724))</f>
        <v/>
      </c>
    </row>
    <row r="7725" customHeight="1" spans="2:2">
      <c r="B7725" s="26" t="str">
        <f>IF(C7725="","",DATE($C$2,C7725,D7725))</f>
        <v/>
      </c>
    </row>
    <row r="7726" customHeight="1" spans="2:2">
      <c r="B7726" s="26" t="str">
        <f>IF(C7726="","",DATE($C$2,C7726,D7726))</f>
        <v/>
      </c>
    </row>
    <row r="7727" customHeight="1" spans="2:2">
      <c r="B7727" s="26" t="str">
        <f>IF(C7727="","",DATE($C$2,C7727,D7727))</f>
        <v/>
      </c>
    </row>
    <row r="7728" customHeight="1" spans="2:2">
      <c r="B7728" s="26" t="str">
        <f>IF(C7728="","",DATE($C$2,C7728,D7728))</f>
        <v/>
      </c>
    </row>
    <row r="7729" customHeight="1" spans="2:2">
      <c r="B7729" s="26" t="str">
        <f>IF(C7729="","",DATE($C$2,C7729,D7729))</f>
        <v/>
      </c>
    </row>
    <row r="7730" customHeight="1" spans="2:2">
      <c r="B7730" s="26" t="str">
        <f>IF(C7730="","",DATE($C$2,C7730,D7730))</f>
        <v/>
      </c>
    </row>
    <row r="7731" customHeight="1" spans="2:2">
      <c r="B7731" s="26" t="str">
        <f>IF(C7731="","",DATE($C$2,C7731,D7731))</f>
        <v/>
      </c>
    </row>
    <row r="7732" customHeight="1" spans="2:2">
      <c r="B7732" s="26" t="str">
        <f>IF(C7732="","",DATE($C$2,C7732,D7732))</f>
        <v/>
      </c>
    </row>
    <row r="7733" customHeight="1" spans="2:2">
      <c r="B7733" s="26" t="str">
        <f>IF(C7733="","",DATE($C$2,C7733,D7733))</f>
        <v/>
      </c>
    </row>
    <row r="7734" customHeight="1" spans="2:2">
      <c r="B7734" s="26" t="str">
        <f>IF(C7734="","",DATE($C$2,C7734,D7734))</f>
        <v/>
      </c>
    </row>
    <row r="7735" customHeight="1" spans="2:2">
      <c r="B7735" s="26" t="str">
        <f>IF(C7735="","",DATE($C$2,C7735,D7735))</f>
        <v/>
      </c>
    </row>
    <row r="7736" customHeight="1" spans="2:2">
      <c r="B7736" s="26" t="str">
        <f>IF(C7736="","",DATE($C$2,C7736,D7736))</f>
        <v/>
      </c>
    </row>
    <row r="7737" customHeight="1" spans="2:2">
      <c r="B7737" s="26" t="str">
        <f>IF(C7737="","",DATE($C$2,C7737,D7737))</f>
        <v/>
      </c>
    </row>
    <row r="7738" customHeight="1" spans="2:2">
      <c r="B7738" s="26" t="str">
        <f>IF(C7738="","",DATE($C$2,C7738,D7738))</f>
        <v/>
      </c>
    </row>
    <row r="7739" customHeight="1" spans="2:2">
      <c r="B7739" s="26" t="str">
        <f>IF(C7739="","",DATE($C$2,C7739,D7739))</f>
        <v/>
      </c>
    </row>
    <row r="7740" customHeight="1" spans="2:2">
      <c r="B7740" s="26" t="str">
        <f>IF(C7740="","",DATE($C$2,C7740,D7740))</f>
        <v/>
      </c>
    </row>
    <row r="7741" customHeight="1" spans="2:2">
      <c r="B7741" s="26" t="str">
        <f>IF(C7741="","",DATE($C$2,C7741,D7741))</f>
        <v/>
      </c>
    </row>
    <row r="7742" customHeight="1" spans="2:2">
      <c r="B7742" s="26" t="str">
        <f>IF(C7742="","",DATE($C$2,C7742,D7742))</f>
        <v/>
      </c>
    </row>
    <row r="7743" customHeight="1" spans="2:2">
      <c r="B7743" s="26" t="str">
        <f>IF(C7743="","",DATE($C$2,C7743,D7743))</f>
        <v/>
      </c>
    </row>
    <row r="7744" customHeight="1" spans="2:2">
      <c r="B7744" s="26" t="str">
        <f>IF(C7744="","",DATE($C$2,C7744,D7744))</f>
        <v/>
      </c>
    </row>
    <row r="7745" customHeight="1" spans="2:2">
      <c r="B7745" s="26" t="str">
        <f>IF(C7745="","",DATE($C$2,C7745,D7745))</f>
        <v/>
      </c>
    </row>
    <row r="7746" customHeight="1" spans="2:2">
      <c r="B7746" s="26" t="str">
        <f>IF(C7746="","",DATE($C$2,C7746,D7746))</f>
        <v/>
      </c>
    </row>
    <row r="7747" customHeight="1" spans="2:2">
      <c r="B7747" s="26" t="str">
        <f>IF(C7747="","",DATE($C$2,C7747,D7747))</f>
        <v/>
      </c>
    </row>
    <row r="7748" customHeight="1" spans="2:2">
      <c r="B7748" s="26" t="str">
        <f>IF(C7748="","",DATE($C$2,C7748,D7748))</f>
        <v/>
      </c>
    </row>
    <row r="7749" customHeight="1" spans="2:2">
      <c r="B7749" s="26" t="str">
        <f>IF(C7749="","",DATE($C$2,C7749,D7749))</f>
        <v/>
      </c>
    </row>
    <row r="7750" customHeight="1" spans="2:2">
      <c r="B7750" s="26" t="str">
        <f>IF(C7750="","",DATE($C$2,C7750,D7750))</f>
        <v/>
      </c>
    </row>
    <row r="7751" customHeight="1" spans="2:2">
      <c r="B7751" s="26" t="str">
        <f>IF(C7751="","",DATE($C$2,C7751,D7751))</f>
        <v/>
      </c>
    </row>
    <row r="7752" customHeight="1" spans="2:2">
      <c r="B7752" s="26" t="str">
        <f>IF(C7752="","",DATE($C$2,C7752,D7752))</f>
        <v/>
      </c>
    </row>
    <row r="7753" customHeight="1" spans="2:2">
      <c r="B7753" s="26" t="str">
        <f>IF(C7753="","",DATE($C$2,C7753,D7753))</f>
        <v/>
      </c>
    </row>
    <row r="7754" customHeight="1" spans="2:2">
      <c r="B7754" s="26" t="str">
        <f>IF(C7754="","",DATE($C$2,C7754,D7754))</f>
        <v/>
      </c>
    </row>
    <row r="7755" customHeight="1" spans="2:2">
      <c r="B7755" s="26" t="str">
        <f>IF(C7755="","",DATE($C$2,C7755,D7755))</f>
        <v/>
      </c>
    </row>
    <row r="7756" customHeight="1" spans="2:2">
      <c r="B7756" s="26" t="str">
        <f>IF(C7756="","",DATE($C$2,C7756,D7756))</f>
        <v/>
      </c>
    </row>
    <row r="7757" customHeight="1" spans="2:2">
      <c r="B7757" s="26" t="str">
        <f>IF(C7757="","",DATE($C$2,C7757,D7757))</f>
        <v/>
      </c>
    </row>
    <row r="7758" customHeight="1" spans="2:2">
      <c r="B7758" s="26" t="str">
        <f>IF(C7758="","",DATE($C$2,C7758,D7758))</f>
        <v/>
      </c>
    </row>
    <row r="7759" customHeight="1" spans="2:2">
      <c r="B7759" s="26" t="str">
        <f>IF(C7759="","",DATE($C$2,C7759,D7759))</f>
        <v/>
      </c>
    </row>
    <row r="7760" customHeight="1" spans="2:2">
      <c r="B7760" s="26" t="str">
        <f>IF(C7760="","",DATE($C$2,C7760,D7760))</f>
        <v/>
      </c>
    </row>
    <row r="7761" customHeight="1" spans="2:2">
      <c r="B7761" s="26" t="str">
        <f>IF(C7761="","",DATE($C$2,C7761,D7761))</f>
        <v/>
      </c>
    </row>
    <row r="7762" customHeight="1" spans="2:2">
      <c r="B7762" s="26" t="str">
        <f>IF(C7762="","",DATE($C$2,C7762,D7762))</f>
        <v/>
      </c>
    </row>
    <row r="7763" customHeight="1" spans="2:2">
      <c r="B7763" s="26" t="str">
        <f>IF(C7763="","",DATE($C$2,C7763,D7763))</f>
        <v/>
      </c>
    </row>
    <row r="7764" customHeight="1" spans="2:2">
      <c r="B7764" s="26" t="str">
        <f>IF(C7764="","",DATE($C$2,C7764,D7764))</f>
        <v/>
      </c>
    </row>
    <row r="7765" customHeight="1" spans="2:2">
      <c r="B7765" s="26" t="str">
        <f>IF(C7765="","",DATE($C$2,C7765,D7765))</f>
        <v/>
      </c>
    </row>
    <row r="7766" customHeight="1" spans="2:2">
      <c r="B7766" s="26" t="str">
        <f>IF(C7766="","",DATE($C$2,C7766,D7766))</f>
        <v/>
      </c>
    </row>
    <row r="7767" customHeight="1" spans="2:2">
      <c r="B7767" s="26" t="str">
        <f>IF(C7767="","",DATE($C$2,C7767,D7767))</f>
        <v/>
      </c>
    </row>
    <row r="7768" customHeight="1" spans="2:2">
      <c r="B7768" s="26" t="str">
        <f>IF(C7768="","",DATE($C$2,C7768,D7768))</f>
        <v/>
      </c>
    </row>
    <row r="7769" customHeight="1" spans="2:2">
      <c r="B7769" s="26" t="str">
        <f>IF(C7769="","",DATE($C$2,C7769,D7769))</f>
        <v/>
      </c>
    </row>
    <row r="7770" customHeight="1" spans="2:2">
      <c r="B7770" s="26" t="str">
        <f>IF(C7770="","",DATE($C$2,C7770,D7770))</f>
        <v/>
      </c>
    </row>
    <row r="7771" customHeight="1" spans="2:2">
      <c r="B7771" s="26" t="str">
        <f>IF(C7771="","",DATE($C$2,C7771,D7771))</f>
        <v/>
      </c>
    </row>
    <row r="7772" customHeight="1" spans="2:2">
      <c r="B7772" s="26" t="str">
        <f>IF(C7772="","",DATE($C$2,C7772,D7772))</f>
        <v/>
      </c>
    </row>
    <row r="7773" customHeight="1" spans="2:2">
      <c r="B7773" s="26" t="str">
        <f>IF(C7773="","",DATE($C$2,C7773,D7773))</f>
        <v/>
      </c>
    </row>
    <row r="7774" customHeight="1" spans="2:2">
      <c r="B7774" s="26" t="str">
        <f>IF(C7774="","",DATE($C$2,C7774,D7774))</f>
        <v/>
      </c>
    </row>
    <row r="7775" customHeight="1" spans="2:2">
      <c r="B7775" s="26" t="str">
        <f>IF(C7775="","",DATE($C$2,C7775,D7775))</f>
        <v/>
      </c>
    </row>
    <row r="7776" customHeight="1" spans="2:2">
      <c r="B7776" s="26" t="str">
        <f>IF(C7776="","",DATE($C$2,C7776,D7776))</f>
        <v/>
      </c>
    </row>
    <row r="7777" customHeight="1" spans="2:2">
      <c r="B7777" s="26" t="str">
        <f>IF(C7777="","",DATE($C$2,C7777,D7777))</f>
        <v/>
      </c>
    </row>
    <row r="7778" customHeight="1" spans="2:2">
      <c r="B7778" s="26" t="str">
        <f>IF(C7778="","",DATE($C$2,C7778,D7778))</f>
        <v/>
      </c>
    </row>
    <row r="7779" customHeight="1" spans="2:2">
      <c r="B7779" s="26" t="str">
        <f>IF(C7779="","",DATE($C$2,C7779,D7779))</f>
        <v/>
      </c>
    </row>
    <row r="7780" customHeight="1" spans="2:2">
      <c r="B7780" s="26" t="str">
        <f>IF(C7780="","",DATE($C$2,C7780,D7780))</f>
        <v/>
      </c>
    </row>
    <row r="7781" customHeight="1" spans="2:2">
      <c r="B7781" s="26" t="str">
        <f>IF(C7781="","",DATE($C$2,C7781,D7781))</f>
        <v/>
      </c>
    </row>
    <row r="7782" customHeight="1" spans="2:2">
      <c r="B7782" s="26" t="str">
        <f>IF(C7782="","",DATE($C$2,C7782,D7782))</f>
        <v/>
      </c>
    </row>
    <row r="7783" customHeight="1" spans="2:2">
      <c r="B7783" s="26" t="str">
        <f>IF(C7783="","",DATE($C$2,C7783,D7783))</f>
        <v/>
      </c>
    </row>
    <row r="7784" customHeight="1" spans="2:2">
      <c r="B7784" s="26" t="str">
        <f>IF(C7784="","",DATE($C$2,C7784,D7784))</f>
        <v/>
      </c>
    </row>
    <row r="7785" customHeight="1" spans="2:2">
      <c r="B7785" s="26" t="str">
        <f>IF(C7785="","",DATE($C$2,C7785,D7785))</f>
        <v/>
      </c>
    </row>
    <row r="7786" customHeight="1" spans="2:2">
      <c r="B7786" s="26" t="str">
        <f>IF(C7786="","",DATE($C$2,C7786,D7786))</f>
        <v/>
      </c>
    </row>
    <row r="7787" customHeight="1" spans="2:2">
      <c r="B7787" s="26" t="str">
        <f>IF(C7787="","",DATE($C$2,C7787,D7787))</f>
        <v/>
      </c>
    </row>
    <row r="7788" customHeight="1" spans="2:2">
      <c r="B7788" s="26" t="str">
        <f>IF(C7788="","",DATE($C$2,C7788,D7788))</f>
        <v/>
      </c>
    </row>
    <row r="7789" customHeight="1" spans="2:2">
      <c r="B7789" s="26" t="str">
        <f>IF(C7789="","",DATE($C$2,C7789,D7789))</f>
        <v/>
      </c>
    </row>
    <row r="7790" customHeight="1" spans="2:2">
      <c r="B7790" s="26" t="str">
        <f>IF(C7790="","",DATE($C$2,C7790,D7790))</f>
        <v/>
      </c>
    </row>
    <row r="7791" customHeight="1" spans="2:2">
      <c r="B7791" s="26" t="str">
        <f>IF(C7791="","",DATE($C$2,C7791,D7791))</f>
        <v/>
      </c>
    </row>
    <row r="7792" customHeight="1" spans="2:2">
      <c r="B7792" s="26" t="str">
        <f>IF(C7792="","",DATE($C$2,C7792,D7792))</f>
        <v/>
      </c>
    </row>
    <row r="7793" customHeight="1" spans="2:2">
      <c r="B7793" s="26" t="str">
        <f>IF(C7793="","",DATE($C$2,C7793,D7793))</f>
        <v/>
      </c>
    </row>
    <row r="7794" customHeight="1" spans="2:2">
      <c r="B7794" s="26" t="str">
        <f>IF(C7794="","",DATE($C$2,C7794,D7794))</f>
        <v/>
      </c>
    </row>
    <row r="7795" customHeight="1" spans="2:2">
      <c r="B7795" s="26" t="str">
        <f>IF(C7795="","",DATE($C$2,C7795,D7795))</f>
        <v/>
      </c>
    </row>
    <row r="7796" customHeight="1" spans="2:2">
      <c r="B7796" s="26" t="str">
        <f>IF(C7796="","",DATE($C$2,C7796,D7796))</f>
        <v/>
      </c>
    </row>
    <row r="7797" customHeight="1" spans="2:2">
      <c r="B7797" s="26" t="str">
        <f>IF(C7797="","",DATE($C$2,C7797,D7797))</f>
        <v/>
      </c>
    </row>
    <row r="7798" customHeight="1" spans="2:2">
      <c r="B7798" s="26" t="str">
        <f>IF(C7798="","",DATE($C$2,C7798,D7798))</f>
        <v/>
      </c>
    </row>
    <row r="7799" customHeight="1" spans="2:2">
      <c r="B7799" s="26" t="str">
        <f>IF(C7799="","",DATE($C$2,C7799,D7799))</f>
        <v/>
      </c>
    </row>
    <row r="7800" customHeight="1" spans="2:2">
      <c r="B7800" s="26" t="str">
        <f>IF(C7800="","",DATE($C$2,C7800,D7800))</f>
        <v/>
      </c>
    </row>
    <row r="7801" customHeight="1" spans="2:2">
      <c r="B7801" s="26" t="str">
        <f>IF(C7801="","",DATE($C$2,C7801,D7801))</f>
        <v/>
      </c>
    </row>
    <row r="7802" customHeight="1" spans="2:2">
      <c r="B7802" s="26" t="str">
        <f>IF(C7802="","",DATE($C$2,C7802,D7802))</f>
        <v/>
      </c>
    </row>
    <row r="7803" customHeight="1" spans="2:2">
      <c r="B7803" s="26" t="str">
        <f>IF(C7803="","",DATE($C$2,C7803,D7803))</f>
        <v/>
      </c>
    </row>
    <row r="7804" customHeight="1" spans="2:2">
      <c r="B7804" s="26" t="str">
        <f>IF(C7804="","",DATE($C$2,C7804,D7804))</f>
        <v/>
      </c>
    </row>
    <row r="7805" customHeight="1" spans="2:2">
      <c r="B7805" s="26" t="str">
        <f>IF(C7805="","",DATE($C$2,C7805,D7805))</f>
        <v/>
      </c>
    </row>
    <row r="7806" customHeight="1" spans="2:2">
      <c r="B7806" s="26" t="str">
        <f>IF(C7806="","",DATE($C$2,C7806,D7806))</f>
        <v/>
      </c>
    </row>
    <row r="7807" customHeight="1" spans="2:2">
      <c r="B7807" s="26" t="str">
        <f>IF(C7807="","",DATE($C$2,C7807,D7807))</f>
        <v/>
      </c>
    </row>
    <row r="7808" customHeight="1" spans="2:2">
      <c r="B7808" s="26" t="str">
        <f>IF(C7808="","",DATE($C$2,C7808,D7808))</f>
        <v/>
      </c>
    </row>
    <row r="7809" customHeight="1" spans="2:2">
      <c r="B7809" s="26" t="str">
        <f>IF(C7809="","",DATE($C$2,C7809,D7809))</f>
        <v/>
      </c>
    </row>
    <row r="7810" customHeight="1" spans="2:2">
      <c r="B7810" s="26" t="str">
        <f>IF(C7810="","",DATE($C$2,C7810,D7810))</f>
        <v/>
      </c>
    </row>
    <row r="7811" customHeight="1" spans="2:2">
      <c r="B7811" s="26" t="str">
        <f>IF(C7811="","",DATE($C$2,C7811,D7811))</f>
        <v/>
      </c>
    </row>
    <row r="7812" customHeight="1" spans="2:2">
      <c r="B7812" s="26" t="str">
        <f>IF(C7812="","",DATE($C$2,C7812,D7812))</f>
        <v/>
      </c>
    </row>
    <row r="7813" customHeight="1" spans="2:2">
      <c r="B7813" s="26" t="str">
        <f>IF(C7813="","",DATE($C$2,C7813,D7813))</f>
        <v/>
      </c>
    </row>
    <row r="7814" customHeight="1" spans="2:2">
      <c r="B7814" s="26" t="str">
        <f>IF(C7814="","",DATE($C$2,C7814,D7814))</f>
        <v/>
      </c>
    </row>
    <row r="7815" customHeight="1" spans="2:2">
      <c r="B7815" s="26" t="str">
        <f>IF(C7815="","",DATE($C$2,C7815,D7815))</f>
        <v/>
      </c>
    </row>
    <row r="7816" customHeight="1" spans="2:2">
      <c r="B7816" s="26" t="str">
        <f>IF(C7816="","",DATE($C$2,C7816,D7816))</f>
        <v/>
      </c>
    </row>
    <row r="7817" customHeight="1" spans="2:2">
      <c r="B7817" s="26" t="str">
        <f>IF(C7817="","",DATE($C$2,C7817,D7817))</f>
        <v/>
      </c>
    </row>
    <row r="7818" customHeight="1" spans="2:2">
      <c r="B7818" s="26" t="str">
        <f>IF(C7818="","",DATE($C$2,C7818,D7818))</f>
        <v/>
      </c>
    </row>
    <row r="7819" customHeight="1" spans="2:2">
      <c r="B7819" s="26" t="str">
        <f>IF(C7819="","",DATE($C$2,C7819,D7819))</f>
        <v/>
      </c>
    </row>
    <row r="7820" customHeight="1" spans="2:2">
      <c r="B7820" s="26" t="str">
        <f>IF(C7820="","",DATE($C$2,C7820,D7820))</f>
        <v/>
      </c>
    </row>
    <row r="7821" customHeight="1" spans="2:2">
      <c r="B7821" s="26" t="str">
        <f>IF(C7821="","",DATE($C$2,C7821,D7821))</f>
        <v/>
      </c>
    </row>
    <row r="7822" customHeight="1" spans="2:2">
      <c r="B7822" s="26" t="str">
        <f>IF(C7822="","",DATE($C$2,C7822,D7822))</f>
        <v/>
      </c>
    </row>
    <row r="7823" customHeight="1" spans="2:2">
      <c r="B7823" s="26" t="str">
        <f>IF(C7823="","",DATE($C$2,C7823,D7823))</f>
        <v/>
      </c>
    </row>
    <row r="7824" customHeight="1" spans="2:2">
      <c r="B7824" s="26" t="str">
        <f>IF(C7824="","",DATE($C$2,C7824,D7824))</f>
        <v/>
      </c>
    </row>
    <row r="7825" customHeight="1" spans="2:2">
      <c r="B7825" s="26" t="str">
        <f>IF(C7825="","",DATE($C$2,C7825,D7825))</f>
        <v/>
      </c>
    </row>
    <row r="7826" customHeight="1" spans="2:2">
      <c r="B7826" s="26" t="str">
        <f>IF(C7826="","",DATE($C$2,C7826,D7826))</f>
        <v/>
      </c>
    </row>
    <row r="7827" customHeight="1" spans="2:2">
      <c r="B7827" s="26" t="str">
        <f>IF(C7827="","",DATE($C$2,C7827,D7827))</f>
        <v/>
      </c>
    </row>
    <row r="7828" customHeight="1" spans="2:2">
      <c r="B7828" s="26" t="str">
        <f>IF(C7828="","",DATE($C$2,C7828,D7828))</f>
        <v/>
      </c>
    </row>
    <row r="7829" customHeight="1" spans="2:2">
      <c r="B7829" s="26" t="str">
        <f>IF(C7829="","",DATE($C$2,C7829,D7829))</f>
        <v/>
      </c>
    </row>
    <row r="7830" customHeight="1" spans="2:2">
      <c r="B7830" s="26" t="str">
        <f>IF(C7830="","",DATE($C$2,C7830,D7830))</f>
        <v/>
      </c>
    </row>
    <row r="7831" customHeight="1" spans="2:2">
      <c r="B7831" s="26" t="str">
        <f>IF(C7831="","",DATE($C$2,C7831,D7831))</f>
        <v/>
      </c>
    </row>
    <row r="7832" customHeight="1" spans="2:2">
      <c r="B7832" s="26" t="str">
        <f>IF(C7832="","",DATE($C$2,C7832,D7832))</f>
        <v/>
      </c>
    </row>
    <row r="7833" customHeight="1" spans="2:2">
      <c r="B7833" s="26" t="str">
        <f>IF(C7833="","",DATE($C$2,C7833,D7833))</f>
        <v/>
      </c>
    </row>
    <row r="7834" customHeight="1" spans="2:2">
      <c r="B7834" s="26" t="str">
        <f>IF(C7834="","",DATE($C$2,C7834,D7834))</f>
        <v/>
      </c>
    </row>
    <row r="7835" customHeight="1" spans="2:2">
      <c r="B7835" s="26" t="str">
        <f>IF(C7835="","",DATE($C$2,C7835,D7835))</f>
        <v/>
      </c>
    </row>
    <row r="7836" customHeight="1" spans="2:2">
      <c r="B7836" s="26" t="str">
        <f>IF(C7836="","",DATE($C$2,C7836,D7836))</f>
        <v/>
      </c>
    </row>
    <row r="7837" customHeight="1" spans="2:2">
      <c r="B7837" s="26" t="str">
        <f>IF(C7837="","",DATE($C$2,C7837,D7837))</f>
        <v/>
      </c>
    </row>
    <row r="7838" customHeight="1" spans="2:2">
      <c r="B7838" s="26" t="str">
        <f>IF(C7838="","",DATE($C$2,C7838,D7838))</f>
        <v/>
      </c>
    </row>
    <row r="7839" customHeight="1" spans="2:2">
      <c r="B7839" s="26" t="str">
        <f>IF(C7839="","",DATE($C$2,C7839,D7839))</f>
        <v/>
      </c>
    </row>
    <row r="7840" customHeight="1" spans="2:2">
      <c r="B7840" s="26" t="str">
        <f>IF(C7840="","",DATE($C$2,C7840,D7840))</f>
        <v/>
      </c>
    </row>
    <row r="7841" customHeight="1" spans="2:2">
      <c r="B7841" s="26" t="str">
        <f>IF(C7841="","",DATE($C$2,C7841,D7841))</f>
        <v/>
      </c>
    </row>
    <row r="7842" customHeight="1" spans="2:2">
      <c r="B7842" s="26" t="str">
        <f>IF(C7842="","",DATE($C$2,C7842,D7842))</f>
        <v/>
      </c>
    </row>
    <row r="7843" customHeight="1" spans="2:2">
      <c r="B7843" s="26" t="str">
        <f>IF(C7843="","",DATE($C$2,C7843,D7843))</f>
        <v/>
      </c>
    </row>
    <row r="7844" customHeight="1" spans="2:2">
      <c r="B7844" s="26" t="str">
        <f>IF(C7844="","",DATE($C$2,C7844,D7844))</f>
        <v/>
      </c>
    </row>
    <row r="7845" customHeight="1" spans="2:2">
      <c r="B7845" s="26" t="str">
        <f>IF(C7845="","",DATE($C$2,C7845,D7845))</f>
        <v/>
      </c>
    </row>
    <row r="7846" customHeight="1" spans="2:2">
      <c r="B7846" s="26" t="str">
        <f>IF(C7846="","",DATE($C$2,C7846,D7846))</f>
        <v/>
      </c>
    </row>
    <row r="7847" customHeight="1" spans="2:2">
      <c r="B7847" s="26" t="str">
        <f>IF(C7847="","",DATE($C$2,C7847,D7847))</f>
        <v/>
      </c>
    </row>
    <row r="7848" customHeight="1" spans="2:2">
      <c r="B7848" s="26" t="str">
        <f>IF(C7848="","",DATE($C$2,C7848,D7848))</f>
        <v/>
      </c>
    </row>
    <row r="7849" customHeight="1" spans="2:2">
      <c r="B7849" s="26" t="str">
        <f>IF(C7849="","",DATE($C$2,C7849,D7849))</f>
        <v/>
      </c>
    </row>
    <row r="7850" customHeight="1" spans="2:2">
      <c r="B7850" s="26" t="str">
        <f>IF(C7850="","",DATE($C$2,C7850,D7850))</f>
        <v/>
      </c>
    </row>
    <row r="7851" customHeight="1" spans="2:2">
      <c r="B7851" s="26" t="str">
        <f>IF(C7851="","",DATE($C$2,C7851,D7851))</f>
        <v/>
      </c>
    </row>
    <row r="7852" customHeight="1" spans="2:2">
      <c r="B7852" s="26" t="str">
        <f>IF(C7852="","",DATE($C$2,C7852,D7852))</f>
        <v/>
      </c>
    </row>
    <row r="7853" customHeight="1" spans="2:2">
      <c r="B7853" s="26" t="str">
        <f>IF(C7853="","",DATE($C$2,C7853,D7853))</f>
        <v/>
      </c>
    </row>
    <row r="7854" customHeight="1" spans="2:2">
      <c r="B7854" s="26" t="str">
        <f>IF(C7854="","",DATE($C$2,C7854,D7854))</f>
        <v/>
      </c>
    </row>
    <row r="7855" customHeight="1" spans="2:2">
      <c r="B7855" s="26" t="str">
        <f>IF(C7855="","",DATE($C$2,C7855,D7855))</f>
        <v/>
      </c>
    </row>
    <row r="7856" customHeight="1" spans="2:2">
      <c r="B7856" s="26" t="str">
        <f>IF(C7856="","",DATE($C$2,C7856,D7856))</f>
        <v/>
      </c>
    </row>
    <row r="7857" customHeight="1" spans="2:2">
      <c r="B7857" s="26" t="str">
        <f>IF(C7857="","",DATE($C$2,C7857,D7857))</f>
        <v/>
      </c>
    </row>
    <row r="7858" customHeight="1" spans="2:2">
      <c r="B7858" s="26" t="str">
        <f>IF(C7858="","",DATE($C$2,C7858,D7858))</f>
        <v/>
      </c>
    </row>
    <row r="7859" customHeight="1" spans="2:2">
      <c r="B7859" s="26" t="str">
        <f>IF(C7859="","",DATE($C$2,C7859,D7859))</f>
        <v/>
      </c>
    </row>
    <row r="7860" customHeight="1" spans="2:2">
      <c r="B7860" s="26" t="str">
        <f>IF(C7860="","",DATE($C$2,C7860,D7860))</f>
        <v/>
      </c>
    </row>
    <row r="7861" customHeight="1" spans="2:2">
      <c r="B7861" s="26" t="str">
        <f>IF(C7861="","",DATE($C$2,C7861,D7861))</f>
        <v/>
      </c>
    </row>
    <row r="7862" customHeight="1" spans="2:2">
      <c r="B7862" s="26" t="str">
        <f>IF(C7862="","",DATE($C$2,C7862,D7862))</f>
        <v/>
      </c>
    </row>
    <row r="7863" customHeight="1" spans="2:2">
      <c r="B7863" s="26" t="str">
        <f>IF(C7863="","",DATE($C$2,C7863,D7863))</f>
        <v/>
      </c>
    </row>
    <row r="7864" customHeight="1" spans="2:2">
      <c r="B7864" s="26" t="str">
        <f>IF(C7864="","",DATE($C$2,C7864,D7864))</f>
        <v/>
      </c>
    </row>
    <row r="7865" customHeight="1" spans="2:2">
      <c r="B7865" s="26" t="str">
        <f>IF(C7865="","",DATE($C$2,C7865,D7865))</f>
        <v/>
      </c>
    </row>
    <row r="7866" customHeight="1" spans="2:2">
      <c r="B7866" s="26" t="str">
        <f>IF(C7866="","",DATE($C$2,C7866,D7866))</f>
        <v/>
      </c>
    </row>
    <row r="7867" customHeight="1" spans="2:2">
      <c r="B7867" s="26" t="str">
        <f>IF(C7867="","",DATE($C$2,C7867,D7867))</f>
        <v/>
      </c>
    </row>
    <row r="7868" customHeight="1" spans="2:2">
      <c r="B7868" s="26" t="str">
        <f>IF(C7868="","",DATE($C$2,C7868,D7868))</f>
        <v/>
      </c>
    </row>
    <row r="7869" customHeight="1" spans="2:2">
      <c r="B7869" s="26" t="str">
        <f>IF(C7869="","",DATE($C$2,C7869,D7869))</f>
        <v/>
      </c>
    </row>
    <row r="7870" customHeight="1" spans="2:2">
      <c r="B7870" s="26" t="str">
        <f>IF(C7870="","",DATE($C$2,C7870,D7870))</f>
        <v/>
      </c>
    </row>
    <row r="7871" customHeight="1" spans="2:2">
      <c r="B7871" s="26" t="str">
        <f>IF(C7871="","",DATE($C$2,C7871,D7871))</f>
        <v/>
      </c>
    </row>
    <row r="7872" customHeight="1" spans="2:2">
      <c r="B7872" s="26" t="str">
        <f>IF(C7872="","",DATE($C$2,C7872,D7872))</f>
        <v/>
      </c>
    </row>
    <row r="7873" customHeight="1" spans="2:2">
      <c r="B7873" s="26" t="str">
        <f>IF(C7873="","",DATE($C$2,C7873,D7873))</f>
        <v/>
      </c>
    </row>
    <row r="7874" customHeight="1" spans="2:2">
      <c r="B7874" s="26" t="str">
        <f>IF(C7874="","",DATE($C$2,C7874,D7874))</f>
        <v/>
      </c>
    </row>
    <row r="7875" customHeight="1" spans="2:2">
      <c r="B7875" s="26" t="str">
        <f>IF(C7875="","",DATE($C$2,C7875,D7875))</f>
        <v/>
      </c>
    </row>
    <row r="7876" customHeight="1" spans="2:2">
      <c r="B7876" s="26" t="str">
        <f>IF(C7876="","",DATE($C$2,C7876,D7876))</f>
        <v/>
      </c>
    </row>
    <row r="7877" customHeight="1" spans="2:2">
      <c r="B7877" s="26" t="str">
        <f>IF(C7877="","",DATE($C$2,C7877,D7877))</f>
        <v/>
      </c>
    </row>
    <row r="7878" customHeight="1" spans="2:2">
      <c r="B7878" s="26" t="str">
        <f>IF(C7878="","",DATE($C$2,C7878,D7878))</f>
        <v/>
      </c>
    </row>
    <row r="7879" customHeight="1" spans="2:2">
      <c r="B7879" s="26" t="str">
        <f>IF(C7879="","",DATE($C$2,C7879,D7879))</f>
        <v/>
      </c>
    </row>
    <row r="7880" customHeight="1" spans="2:2">
      <c r="B7880" s="26" t="str">
        <f>IF(C7880="","",DATE($C$2,C7880,D7880))</f>
        <v/>
      </c>
    </row>
    <row r="7881" customHeight="1" spans="2:2">
      <c r="B7881" s="26" t="str">
        <f>IF(C7881="","",DATE($C$2,C7881,D7881))</f>
        <v/>
      </c>
    </row>
    <row r="7882" customHeight="1" spans="2:2">
      <c r="B7882" s="26" t="str">
        <f>IF(C7882="","",DATE($C$2,C7882,D7882))</f>
        <v/>
      </c>
    </row>
    <row r="7883" customHeight="1" spans="2:2">
      <c r="B7883" s="26" t="str">
        <f>IF(C7883="","",DATE($C$2,C7883,D7883))</f>
        <v/>
      </c>
    </row>
    <row r="7884" customHeight="1" spans="2:2">
      <c r="B7884" s="26" t="str">
        <f>IF(C7884="","",DATE($C$2,C7884,D7884))</f>
        <v/>
      </c>
    </row>
    <row r="7885" customHeight="1" spans="2:2">
      <c r="B7885" s="26" t="str">
        <f>IF(C7885="","",DATE($C$2,C7885,D7885))</f>
        <v/>
      </c>
    </row>
    <row r="7886" customHeight="1" spans="2:2">
      <c r="B7886" s="26" t="str">
        <f>IF(C7886="","",DATE($C$2,C7886,D7886))</f>
        <v/>
      </c>
    </row>
    <row r="7887" customHeight="1" spans="2:2">
      <c r="B7887" s="26" t="str">
        <f>IF(C7887="","",DATE($C$2,C7887,D7887))</f>
        <v/>
      </c>
    </row>
    <row r="7888" customHeight="1" spans="2:2">
      <c r="B7888" s="26" t="str">
        <f>IF(C7888="","",DATE($C$2,C7888,D7888))</f>
        <v/>
      </c>
    </row>
    <row r="7889" customHeight="1" spans="2:2">
      <c r="B7889" s="26" t="str">
        <f>IF(C7889="","",DATE($C$2,C7889,D7889))</f>
        <v/>
      </c>
    </row>
    <row r="7890" customHeight="1" spans="2:2">
      <c r="B7890" s="26" t="str">
        <f>IF(C7890="","",DATE($C$2,C7890,D7890))</f>
        <v/>
      </c>
    </row>
    <row r="7891" customHeight="1" spans="2:2">
      <c r="B7891" s="26" t="str">
        <f>IF(C7891="","",DATE($C$2,C7891,D7891))</f>
        <v/>
      </c>
    </row>
    <row r="7892" customHeight="1" spans="2:2">
      <c r="B7892" s="26" t="str">
        <f>IF(C7892="","",DATE($C$2,C7892,D7892))</f>
        <v/>
      </c>
    </row>
    <row r="7893" customHeight="1" spans="2:2">
      <c r="B7893" s="26" t="str">
        <f>IF(C7893="","",DATE($C$2,C7893,D7893))</f>
        <v/>
      </c>
    </row>
    <row r="7894" customHeight="1" spans="2:2">
      <c r="B7894" s="26" t="str">
        <f>IF(C7894="","",DATE($C$2,C7894,D7894))</f>
        <v/>
      </c>
    </row>
    <row r="7895" customHeight="1" spans="2:2">
      <c r="B7895" s="26" t="str">
        <f>IF(C7895="","",DATE($C$2,C7895,D7895))</f>
        <v/>
      </c>
    </row>
    <row r="7896" customHeight="1" spans="2:2">
      <c r="B7896" s="26" t="str">
        <f>IF(C7896="","",DATE($C$2,C7896,D7896))</f>
        <v/>
      </c>
    </row>
    <row r="7897" customHeight="1" spans="2:2">
      <c r="B7897" s="26" t="str">
        <f>IF(C7897="","",DATE($C$2,C7897,D7897))</f>
        <v/>
      </c>
    </row>
    <row r="7898" customHeight="1" spans="2:2">
      <c r="B7898" s="26" t="str">
        <f>IF(C7898="","",DATE($C$2,C7898,D7898))</f>
        <v/>
      </c>
    </row>
    <row r="7899" customHeight="1" spans="2:2">
      <c r="B7899" s="26" t="str">
        <f>IF(C7899="","",DATE($C$2,C7899,D7899))</f>
        <v/>
      </c>
    </row>
    <row r="7900" customHeight="1" spans="2:2">
      <c r="B7900" s="26" t="str">
        <f>IF(C7900="","",DATE($C$2,C7900,D7900))</f>
        <v/>
      </c>
    </row>
    <row r="7901" customHeight="1" spans="2:2">
      <c r="B7901" s="26" t="str">
        <f>IF(C7901="","",DATE($C$2,C7901,D7901))</f>
        <v/>
      </c>
    </row>
    <row r="7902" customHeight="1" spans="2:2">
      <c r="B7902" s="26" t="str">
        <f>IF(C7902="","",DATE($C$2,C7902,D7902))</f>
        <v/>
      </c>
    </row>
    <row r="7903" customHeight="1" spans="2:2">
      <c r="B7903" s="26" t="str">
        <f>IF(C7903="","",DATE($C$2,C7903,D7903))</f>
        <v/>
      </c>
    </row>
    <row r="7904" customHeight="1" spans="2:2">
      <c r="B7904" s="26" t="str">
        <f>IF(C7904="","",DATE($C$2,C7904,D7904))</f>
        <v/>
      </c>
    </row>
    <row r="7905" customHeight="1" spans="2:2">
      <c r="B7905" s="26" t="str">
        <f>IF(C7905="","",DATE($C$2,C7905,D7905))</f>
        <v/>
      </c>
    </row>
    <row r="7906" customHeight="1" spans="2:2">
      <c r="B7906" s="26" t="str">
        <f>IF(C7906="","",DATE($C$2,C7906,D7906))</f>
        <v/>
      </c>
    </row>
    <row r="7907" customHeight="1" spans="2:2">
      <c r="B7907" s="26" t="str">
        <f>IF(C7907="","",DATE($C$2,C7907,D7907))</f>
        <v/>
      </c>
    </row>
    <row r="7908" customHeight="1" spans="2:2">
      <c r="B7908" s="26" t="str">
        <f>IF(C7908="","",DATE($C$2,C7908,D7908))</f>
        <v/>
      </c>
    </row>
    <row r="7909" customHeight="1" spans="2:2">
      <c r="B7909" s="26" t="str">
        <f>IF(C7909="","",DATE($C$2,C7909,D7909))</f>
        <v/>
      </c>
    </row>
    <row r="7910" customHeight="1" spans="2:2">
      <c r="B7910" s="26" t="str">
        <f>IF(C7910="","",DATE($C$2,C7910,D7910))</f>
        <v/>
      </c>
    </row>
    <row r="7911" customHeight="1" spans="2:2">
      <c r="B7911" s="26" t="str">
        <f>IF(C7911="","",DATE($C$2,C7911,D7911))</f>
        <v/>
      </c>
    </row>
    <row r="7912" customHeight="1" spans="2:2">
      <c r="B7912" s="26" t="str">
        <f>IF(C7912="","",DATE($C$2,C7912,D7912))</f>
        <v/>
      </c>
    </row>
    <row r="7913" customHeight="1" spans="2:2">
      <c r="B7913" s="26" t="str">
        <f>IF(C7913="","",DATE($C$2,C7913,D7913))</f>
        <v/>
      </c>
    </row>
    <row r="7914" customHeight="1" spans="2:2">
      <c r="B7914" s="26" t="str">
        <f>IF(C7914="","",DATE($C$2,C7914,D7914))</f>
        <v/>
      </c>
    </row>
    <row r="7915" customHeight="1" spans="2:2">
      <c r="B7915" s="26" t="str">
        <f>IF(C7915="","",DATE($C$2,C7915,D7915))</f>
        <v/>
      </c>
    </row>
    <row r="7916" customHeight="1" spans="2:2">
      <c r="B7916" s="26" t="str">
        <f>IF(C7916="","",DATE($C$2,C7916,D7916))</f>
        <v/>
      </c>
    </row>
    <row r="7917" customHeight="1" spans="2:2">
      <c r="B7917" s="26" t="str">
        <f>IF(C7917="","",DATE($C$2,C7917,D7917))</f>
        <v/>
      </c>
    </row>
    <row r="7918" customHeight="1" spans="2:2">
      <c r="B7918" s="26" t="str">
        <f>IF(C7918="","",DATE($C$2,C7918,D7918))</f>
        <v/>
      </c>
    </row>
    <row r="7919" customHeight="1" spans="2:2">
      <c r="B7919" s="26" t="str">
        <f>IF(C7919="","",DATE($C$2,C7919,D7919))</f>
        <v/>
      </c>
    </row>
    <row r="7920" customHeight="1" spans="2:2">
      <c r="B7920" s="26" t="str">
        <f>IF(C7920="","",DATE($C$2,C7920,D7920))</f>
        <v/>
      </c>
    </row>
    <row r="7921" customHeight="1" spans="2:2">
      <c r="B7921" s="26" t="str">
        <f>IF(C7921="","",DATE($C$2,C7921,D7921))</f>
        <v/>
      </c>
    </row>
    <row r="7922" customHeight="1" spans="2:2">
      <c r="B7922" s="26" t="str">
        <f>IF(C7922="","",DATE($C$2,C7922,D7922))</f>
        <v/>
      </c>
    </row>
    <row r="7923" customHeight="1" spans="2:2">
      <c r="B7923" s="26" t="str">
        <f>IF(C7923="","",DATE($C$2,C7923,D7923))</f>
        <v/>
      </c>
    </row>
    <row r="7924" customHeight="1" spans="2:2">
      <c r="B7924" s="26" t="str">
        <f>IF(C7924="","",DATE($C$2,C7924,D7924))</f>
        <v/>
      </c>
    </row>
    <row r="7925" customHeight="1" spans="2:2">
      <c r="B7925" s="26" t="str">
        <f>IF(C7925="","",DATE($C$2,C7925,D7925))</f>
        <v/>
      </c>
    </row>
    <row r="7926" customHeight="1" spans="2:2">
      <c r="B7926" s="26" t="str">
        <f>IF(C7926="","",DATE($C$2,C7926,D7926))</f>
        <v/>
      </c>
    </row>
    <row r="7927" customHeight="1" spans="2:2">
      <c r="B7927" s="26" t="str">
        <f>IF(C7927="","",DATE($C$2,C7927,D7927))</f>
        <v/>
      </c>
    </row>
    <row r="7928" customHeight="1" spans="2:2">
      <c r="B7928" s="26" t="str">
        <f>IF(C7928="","",DATE($C$2,C7928,D7928))</f>
        <v/>
      </c>
    </row>
    <row r="7929" customHeight="1" spans="2:2">
      <c r="B7929" s="26" t="str">
        <f>IF(C7929="","",DATE($C$2,C7929,D7929))</f>
        <v/>
      </c>
    </row>
    <row r="7930" customHeight="1" spans="2:2">
      <c r="B7930" s="26" t="str">
        <f>IF(C7930="","",DATE($C$2,C7930,D7930))</f>
        <v/>
      </c>
    </row>
    <row r="7931" customHeight="1" spans="2:2">
      <c r="B7931" s="26" t="str">
        <f>IF(C7931="","",DATE($C$2,C7931,D7931))</f>
        <v/>
      </c>
    </row>
    <row r="7932" customHeight="1" spans="2:2">
      <c r="B7932" s="26" t="str">
        <f>IF(C7932="","",DATE($C$2,C7932,D7932))</f>
        <v/>
      </c>
    </row>
    <row r="7933" customHeight="1" spans="2:2">
      <c r="B7933" s="26" t="str">
        <f>IF(C7933="","",DATE($C$2,C7933,D7933))</f>
        <v/>
      </c>
    </row>
    <row r="7934" customHeight="1" spans="2:2">
      <c r="B7934" s="26" t="str">
        <f>IF(C7934="","",DATE($C$2,C7934,D7934))</f>
        <v/>
      </c>
    </row>
    <row r="7935" customHeight="1" spans="2:2">
      <c r="B7935" s="26" t="str">
        <f>IF(C7935="","",DATE($C$2,C7935,D7935))</f>
        <v/>
      </c>
    </row>
    <row r="7936" customHeight="1" spans="2:2">
      <c r="B7936" s="26" t="str">
        <f>IF(C7936="","",DATE($C$2,C7936,D7936))</f>
        <v/>
      </c>
    </row>
    <row r="7937" customHeight="1" spans="2:2">
      <c r="B7937" s="26" t="str">
        <f>IF(C7937="","",DATE($C$2,C7937,D7937))</f>
        <v/>
      </c>
    </row>
    <row r="7938" customHeight="1" spans="2:2">
      <c r="B7938" s="26" t="str">
        <f>IF(C7938="","",DATE($C$2,C7938,D7938))</f>
        <v/>
      </c>
    </row>
    <row r="7939" customHeight="1" spans="2:2">
      <c r="B7939" s="26" t="str">
        <f>IF(C7939="","",DATE($C$2,C7939,D7939))</f>
        <v/>
      </c>
    </row>
    <row r="7940" customHeight="1" spans="2:2">
      <c r="B7940" s="26" t="str">
        <f>IF(C7940="","",DATE($C$2,C7940,D7940))</f>
        <v/>
      </c>
    </row>
    <row r="7941" customHeight="1" spans="2:2">
      <c r="B7941" s="26" t="str">
        <f>IF(C7941="","",DATE($C$2,C7941,D7941))</f>
        <v/>
      </c>
    </row>
    <row r="7942" customHeight="1" spans="2:2">
      <c r="B7942" s="26" t="str">
        <f>IF(C7942="","",DATE($C$2,C7942,D7942))</f>
        <v/>
      </c>
    </row>
    <row r="7943" customHeight="1" spans="2:2">
      <c r="B7943" s="26" t="str">
        <f>IF(C7943="","",DATE($C$2,C7943,D7943))</f>
        <v/>
      </c>
    </row>
    <row r="7944" customHeight="1" spans="2:2">
      <c r="B7944" s="26" t="str">
        <f>IF(C7944="","",DATE($C$2,C7944,D7944))</f>
        <v/>
      </c>
    </row>
    <row r="7945" customHeight="1" spans="2:2">
      <c r="B7945" s="26" t="str">
        <f>IF(C7945="","",DATE($C$2,C7945,D7945))</f>
        <v/>
      </c>
    </row>
    <row r="7946" customHeight="1" spans="2:2">
      <c r="B7946" s="26" t="str">
        <f>IF(C7946="","",DATE($C$2,C7946,D7946))</f>
        <v/>
      </c>
    </row>
    <row r="7947" customHeight="1" spans="2:2">
      <c r="B7947" s="26" t="str">
        <f>IF(C7947="","",DATE($C$2,C7947,D7947))</f>
        <v/>
      </c>
    </row>
    <row r="7948" customHeight="1" spans="2:2">
      <c r="B7948" s="26" t="str">
        <f>IF(C7948="","",DATE($C$2,C7948,D7948))</f>
        <v/>
      </c>
    </row>
    <row r="7949" customHeight="1" spans="2:2">
      <c r="B7949" s="26" t="str">
        <f>IF(C7949="","",DATE($C$2,C7949,D7949))</f>
        <v/>
      </c>
    </row>
    <row r="7950" customHeight="1" spans="2:2">
      <c r="B7950" s="26" t="str">
        <f>IF(C7950="","",DATE($C$2,C7950,D7950))</f>
        <v/>
      </c>
    </row>
    <row r="7951" customHeight="1" spans="2:2">
      <c r="B7951" s="26" t="str">
        <f>IF(C7951="","",DATE($C$2,C7951,D7951))</f>
        <v/>
      </c>
    </row>
    <row r="7952" customHeight="1" spans="2:2">
      <c r="B7952" s="26" t="str">
        <f>IF(C7952="","",DATE($C$2,C7952,D7952))</f>
        <v/>
      </c>
    </row>
    <row r="7953" customHeight="1" spans="2:2">
      <c r="B7953" s="26" t="str">
        <f>IF(C7953="","",DATE($C$2,C7953,D7953))</f>
        <v/>
      </c>
    </row>
    <row r="7954" customHeight="1" spans="2:2">
      <c r="B7954" s="26" t="str">
        <f>IF(C7954="","",DATE($C$2,C7954,D7954))</f>
        <v/>
      </c>
    </row>
    <row r="7955" customHeight="1" spans="2:2">
      <c r="B7955" s="26" t="str">
        <f>IF(C7955="","",DATE($C$2,C7955,D7955))</f>
        <v/>
      </c>
    </row>
    <row r="7956" customHeight="1" spans="2:2">
      <c r="B7956" s="26" t="str">
        <f>IF(C7956="","",DATE($C$2,C7956,D7956))</f>
        <v/>
      </c>
    </row>
    <row r="7957" customHeight="1" spans="2:2">
      <c r="B7957" s="26" t="str">
        <f>IF(C7957="","",DATE($C$2,C7957,D7957))</f>
        <v/>
      </c>
    </row>
    <row r="7958" customHeight="1" spans="2:2">
      <c r="B7958" s="26" t="str">
        <f>IF(C7958="","",DATE($C$2,C7958,D7958))</f>
        <v/>
      </c>
    </row>
    <row r="7959" customHeight="1" spans="2:2">
      <c r="B7959" s="26" t="str">
        <f>IF(C7959="","",DATE($C$2,C7959,D7959))</f>
        <v/>
      </c>
    </row>
    <row r="7960" customHeight="1" spans="2:2">
      <c r="B7960" s="26" t="str">
        <f>IF(C7960="","",DATE($C$2,C7960,D7960))</f>
        <v/>
      </c>
    </row>
    <row r="7961" customHeight="1" spans="2:2">
      <c r="B7961" s="26" t="str">
        <f>IF(C7961="","",DATE($C$2,C7961,D7961))</f>
        <v/>
      </c>
    </row>
    <row r="7962" customHeight="1" spans="2:2">
      <c r="B7962" s="26" t="str">
        <f>IF(C7962="","",DATE($C$2,C7962,D7962))</f>
        <v/>
      </c>
    </row>
    <row r="7963" customHeight="1" spans="2:2">
      <c r="B7963" s="26" t="str">
        <f>IF(C7963="","",DATE($C$2,C7963,D7963))</f>
        <v/>
      </c>
    </row>
    <row r="7964" customHeight="1" spans="2:2">
      <c r="B7964" s="26" t="str">
        <f>IF(C7964="","",DATE($C$2,C7964,D7964))</f>
        <v/>
      </c>
    </row>
    <row r="7965" customHeight="1" spans="2:2">
      <c r="B7965" s="26" t="str">
        <f>IF(C7965="","",DATE($C$2,C7965,D7965))</f>
        <v/>
      </c>
    </row>
    <row r="7966" customHeight="1" spans="2:2">
      <c r="B7966" s="26" t="str">
        <f>IF(C7966="","",DATE($C$2,C7966,D7966))</f>
        <v/>
      </c>
    </row>
    <row r="7967" customHeight="1" spans="2:2">
      <c r="B7967" s="26" t="str">
        <f>IF(C7967="","",DATE($C$2,C7967,D7967))</f>
        <v/>
      </c>
    </row>
    <row r="7968" customHeight="1" spans="2:2">
      <c r="B7968" s="26" t="str">
        <f>IF(C7968="","",DATE($C$2,C7968,D7968))</f>
        <v/>
      </c>
    </row>
    <row r="7969" customHeight="1" spans="2:2">
      <c r="B7969" s="26" t="str">
        <f>IF(C7969="","",DATE($C$2,C7969,D7969))</f>
        <v/>
      </c>
    </row>
    <row r="7970" customHeight="1" spans="2:2">
      <c r="B7970" s="26" t="str">
        <f>IF(C7970="","",DATE($C$2,C7970,D7970))</f>
        <v/>
      </c>
    </row>
    <row r="7971" customHeight="1" spans="2:2">
      <c r="B7971" s="26" t="str">
        <f>IF(C7971="","",DATE($C$2,C7971,D7971))</f>
        <v/>
      </c>
    </row>
    <row r="7972" customHeight="1" spans="2:2">
      <c r="B7972" s="26" t="str">
        <f>IF(C7972="","",DATE($C$2,C7972,D7972))</f>
        <v/>
      </c>
    </row>
    <row r="7973" customHeight="1" spans="2:2">
      <c r="B7973" s="26" t="str">
        <f>IF(C7973="","",DATE($C$2,C7973,D7973))</f>
        <v/>
      </c>
    </row>
    <row r="7974" customHeight="1" spans="2:2">
      <c r="B7974" s="26" t="str">
        <f>IF(C7974="","",DATE($C$2,C7974,D7974))</f>
        <v/>
      </c>
    </row>
    <row r="7975" customHeight="1" spans="2:2">
      <c r="B7975" s="26" t="str">
        <f>IF(C7975="","",DATE($C$2,C7975,D7975))</f>
        <v/>
      </c>
    </row>
    <row r="7976" customHeight="1" spans="2:2">
      <c r="B7976" s="26" t="str">
        <f>IF(C7976="","",DATE($C$2,C7976,D7976))</f>
        <v/>
      </c>
    </row>
    <row r="7977" customHeight="1" spans="2:2">
      <c r="B7977" s="26" t="str">
        <f>IF(C7977="","",DATE($C$2,C7977,D7977))</f>
        <v/>
      </c>
    </row>
    <row r="7978" customHeight="1" spans="2:2">
      <c r="B7978" s="26" t="str">
        <f>IF(C7978="","",DATE($C$2,C7978,D7978))</f>
        <v/>
      </c>
    </row>
    <row r="7979" customHeight="1" spans="2:2">
      <c r="B7979" s="26" t="str">
        <f>IF(C7979="","",DATE($C$2,C7979,D7979))</f>
        <v/>
      </c>
    </row>
    <row r="7980" customHeight="1" spans="2:2">
      <c r="B7980" s="26" t="str">
        <f>IF(C7980="","",DATE($C$2,C7980,D7980))</f>
        <v/>
      </c>
    </row>
    <row r="7981" customHeight="1" spans="2:2">
      <c r="B7981" s="26" t="str">
        <f>IF(C7981="","",DATE($C$2,C7981,D7981))</f>
        <v/>
      </c>
    </row>
    <row r="7982" customHeight="1" spans="2:2">
      <c r="B7982" s="26" t="str">
        <f>IF(C7982="","",DATE($C$2,C7982,D7982))</f>
        <v/>
      </c>
    </row>
    <row r="7983" customHeight="1" spans="2:2">
      <c r="B7983" s="26" t="str">
        <f>IF(C7983="","",DATE($C$2,C7983,D7983))</f>
        <v/>
      </c>
    </row>
    <row r="7984" customHeight="1" spans="2:2">
      <c r="B7984" s="26" t="str">
        <f>IF(C7984="","",DATE($C$2,C7984,D7984))</f>
        <v/>
      </c>
    </row>
    <row r="7985" customHeight="1" spans="2:2">
      <c r="B7985" s="26" t="str">
        <f>IF(C7985="","",DATE($C$2,C7985,D7985))</f>
        <v/>
      </c>
    </row>
    <row r="7986" customHeight="1" spans="2:2">
      <c r="B7986" s="26" t="str">
        <f>IF(C7986="","",DATE($C$2,C7986,D7986))</f>
        <v/>
      </c>
    </row>
    <row r="7987" customHeight="1" spans="2:2">
      <c r="B7987" s="26" t="str">
        <f>IF(C7987="","",DATE($C$2,C7987,D7987))</f>
        <v/>
      </c>
    </row>
    <row r="7988" customHeight="1" spans="2:2">
      <c r="B7988" s="26" t="str">
        <f>IF(C7988="","",DATE($C$2,C7988,D7988))</f>
        <v/>
      </c>
    </row>
    <row r="7989" customHeight="1" spans="2:2">
      <c r="B7989" s="26" t="str">
        <f>IF(C7989="","",DATE($C$2,C7989,D7989))</f>
        <v/>
      </c>
    </row>
    <row r="7990" customHeight="1" spans="2:2">
      <c r="B7990" s="26" t="str">
        <f>IF(C7990="","",DATE($C$2,C7990,D7990))</f>
        <v/>
      </c>
    </row>
    <row r="7991" customHeight="1" spans="2:2">
      <c r="B7991" s="26" t="str">
        <f>IF(C7991="","",DATE($C$2,C7991,D7991))</f>
        <v/>
      </c>
    </row>
    <row r="7992" customHeight="1" spans="2:2">
      <c r="B7992" s="26" t="str">
        <f>IF(C7992="","",DATE($C$2,C7992,D7992))</f>
        <v/>
      </c>
    </row>
    <row r="7993" customHeight="1" spans="2:2">
      <c r="B7993" s="26" t="str">
        <f>IF(C7993="","",DATE($C$2,C7993,D7993))</f>
        <v/>
      </c>
    </row>
    <row r="7994" customHeight="1" spans="2:2">
      <c r="B7994" s="26" t="str">
        <f>IF(C7994="","",DATE($C$2,C7994,D7994))</f>
        <v/>
      </c>
    </row>
    <row r="7995" customHeight="1" spans="2:2">
      <c r="B7995" s="26" t="str">
        <f>IF(C7995="","",DATE($C$2,C7995,D7995))</f>
        <v/>
      </c>
    </row>
    <row r="7996" customHeight="1" spans="2:2">
      <c r="B7996" s="26" t="str">
        <f>IF(C7996="","",DATE($C$2,C7996,D7996))</f>
        <v/>
      </c>
    </row>
    <row r="7997" customHeight="1" spans="2:2">
      <c r="B7997" s="26" t="str">
        <f>IF(C7997="","",DATE($C$2,C7997,D7997))</f>
        <v/>
      </c>
    </row>
    <row r="7998" customHeight="1" spans="2:2">
      <c r="B7998" s="26" t="str">
        <f>IF(C7998="","",DATE($C$2,C7998,D7998))</f>
        <v/>
      </c>
    </row>
    <row r="7999" customHeight="1" spans="2:2">
      <c r="B7999" s="26" t="str">
        <f>IF(C7999="","",DATE($C$2,C7999,D7999))</f>
        <v/>
      </c>
    </row>
    <row r="8000" customHeight="1" spans="2:2">
      <c r="B8000" s="26" t="str">
        <f>IF(C8000="","",DATE($C$2,C8000,D8000))</f>
        <v/>
      </c>
    </row>
    <row r="8001" customHeight="1" spans="2:2">
      <c r="B8001" s="26" t="str">
        <f>IF(C8001="","",DATE($C$2,C8001,D8001))</f>
        <v/>
      </c>
    </row>
    <row r="8002" customHeight="1" spans="2:2">
      <c r="B8002" s="26" t="str">
        <f>IF(C8002="","",DATE($C$2,C8002,D8002))</f>
        <v/>
      </c>
    </row>
    <row r="8003" customHeight="1" spans="2:2">
      <c r="B8003" s="26" t="str">
        <f>IF(C8003="","",DATE($C$2,C8003,D8003))</f>
        <v/>
      </c>
    </row>
    <row r="8004" customHeight="1" spans="2:2">
      <c r="B8004" s="26" t="str">
        <f>IF(C8004="","",DATE($C$2,C8004,D8004))</f>
        <v/>
      </c>
    </row>
    <row r="8005" customHeight="1" spans="2:2">
      <c r="B8005" s="26" t="str">
        <f>IF(C8005="","",DATE($C$2,C8005,D8005))</f>
        <v/>
      </c>
    </row>
    <row r="8006" customHeight="1" spans="2:2">
      <c r="B8006" s="26" t="str">
        <f>IF(C8006="","",DATE($C$2,C8006,D8006))</f>
        <v/>
      </c>
    </row>
    <row r="8007" customHeight="1" spans="2:2">
      <c r="B8007" s="26" t="str">
        <f>IF(C8007="","",DATE($C$2,C8007,D8007))</f>
        <v/>
      </c>
    </row>
    <row r="8008" customHeight="1" spans="2:2">
      <c r="B8008" s="26" t="str">
        <f>IF(C8008="","",DATE($C$2,C8008,D8008))</f>
        <v/>
      </c>
    </row>
    <row r="8009" customHeight="1" spans="2:2">
      <c r="B8009" s="26" t="str">
        <f>IF(C8009="","",DATE($C$2,C8009,D8009))</f>
        <v/>
      </c>
    </row>
    <row r="8010" customHeight="1" spans="2:2">
      <c r="B8010" s="26" t="str">
        <f>IF(C8010="","",DATE($C$2,C8010,D8010))</f>
        <v/>
      </c>
    </row>
    <row r="8011" customHeight="1" spans="2:2">
      <c r="B8011" s="26" t="str">
        <f>IF(C8011="","",DATE($C$2,C8011,D8011))</f>
        <v/>
      </c>
    </row>
    <row r="8012" customHeight="1" spans="2:2">
      <c r="B8012" s="26" t="str">
        <f>IF(C8012="","",DATE($C$2,C8012,D8012))</f>
        <v/>
      </c>
    </row>
    <row r="8013" customHeight="1" spans="2:2">
      <c r="B8013" s="26" t="str">
        <f>IF(C8013="","",DATE($C$2,C8013,D8013))</f>
        <v/>
      </c>
    </row>
    <row r="8014" customHeight="1" spans="2:2">
      <c r="B8014" s="26" t="str">
        <f>IF(C8014="","",DATE($C$2,C8014,D8014))</f>
        <v/>
      </c>
    </row>
    <row r="8015" customHeight="1" spans="2:2">
      <c r="B8015" s="26" t="str">
        <f>IF(C8015="","",DATE($C$2,C8015,D8015))</f>
        <v/>
      </c>
    </row>
    <row r="8016" customHeight="1" spans="2:2">
      <c r="B8016" s="26" t="str">
        <f>IF(C8016="","",DATE($C$2,C8016,D8016))</f>
        <v/>
      </c>
    </row>
    <row r="8017" customHeight="1" spans="2:2">
      <c r="B8017" s="26" t="str">
        <f>IF(C8017="","",DATE($C$2,C8017,D8017))</f>
        <v/>
      </c>
    </row>
    <row r="8018" customHeight="1" spans="2:2">
      <c r="B8018" s="26" t="str">
        <f>IF(C8018="","",DATE($C$2,C8018,D8018))</f>
        <v/>
      </c>
    </row>
    <row r="8019" customHeight="1" spans="2:2">
      <c r="B8019" s="26" t="str">
        <f>IF(C8019="","",DATE($C$2,C8019,D8019))</f>
        <v/>
      </c>
    </row>
    <row r="8020" customHeight="1" spans="2:2">
      <c r="B8020" s="26" t="str">
        <f>IF(C8020="","",DATE($C$2,C8020,D8020))</f>
        <v/>
      </c>
    </row>
    <row r="8021" customHeight="1" spans="2:2">
      <c r="B8021" s="26" t="str">
        <f>IF(C8021="","",DATE($C$2,C8021,D8021))</f>
        <v/>
      </c>
    </row>
    <row r="8022" customHeight="1" spans="2:2">
      <c r="B8022" s="26" t="str">
        <f>IF(C8022="","",DATE($C$2,C8022,D8022))</f>
        <v/>
      </c>
    </row>
    <row r="8023" customHeight="1" spans="2:2">
      <c r="B8023" s="26" t="str">
        <f>IF(C8023="","",DATE($C$2,C8023,D8023))</f>
        <v/>
      </c>
    </row>
    <row r="8024" customHeight="1" spans="2:2">
      <c r="B8024" s="26" t="str">
        <f>IF(C8024="","",DATE($C$2,C8024,D8024))</f>
        <v/>
      </c>
    </row>
    <row r="8025" customHeight="1" spans="2:2">
      <c r="B8025" s="26" t="str">
        <f>IF(C8025="","",DATE($C$2,C8025,D8025))</f>
        <v/>
      </c>
    </row>
    <row r="8026" customHeight="1" spans="2:2">
      <c r="B8026" s="26" t="str">
        <f>IF(C8026="","",DATE($C$2,C8026,D8026))</f>
        <v/>
      </c>
    </row>
    <row r="8027" customHeight="1" spans="2:2">
      <c r="B8027" s="26" t="str">
        <f>IF(C8027="","",DATE($C$2,C8027,D8027))</f>
        <v/>
      </c>
    </row>
    <row r="8028" customHeight="1" spans="2:2">
      <c r="B8028" s="26" t="str">
        <f>IF(C8028="","",DATE($C$2,C8028,D8028))</f>
        <v/>
      </c>
    </row>
    <row r="8029" customHeight="1" spans="2:2">
      <c r="B8029" s="26" t="str">
        <f>IF(C8029="","",DATE($C$2,C8029,D8029))</f>
        <v/>
      </c>
    </row>
    <row r="8030" customHeight="1" spans="2:2">
      <c r="B8030" s="26" t="str">
        <f>IF(C8030="","",DATE($C$2,C8030,D8030))</f>
        <v/>
      </c>
    </row>
    <row r="8031" customHeight="1" spans="2:2">
      <c r="B8031" s="26" t="str">
        <f>IF(C8031="","",DATE($C$2,C8031,D8031))</f>
        <v/>
      </c>
    </row>
    <row r="8032" customHeight="1" spans="2:2">
      <c r="B8032" s="26" t="str">
        <f>IF(C8032="","",DATE($C$2,C8032,D8032))</f>
        <v/>
      </c>
    </row>
    <row r="8033" customHeight="1" spans="2:2">
      <c r="B8033" s="26" t="str">
        <f>IF(C8033="","",DATE($C$2,C8033,D8033))</f>
        <v/>
      </c>
    </row>
    <row r="8034" customHeight="1" spans="2:2">
      <c r="B8034" s="26" t="str">
        <f>IF(C8034="","",DATE($C$2,C8034,D8034))</f>
        <v/>
      </c>
    </row>
    <row r="8035" customHeight="1" spans="2:2">
      <c r="B8035" s="26" t="str">
        <f>IF(C8035="","",DATE($C$2,C8035,D8035))</f>
        <v/>
      </c>
    </row>
    <row r="8036" customHeight="1" spans="2:2">
      <c r="B8036" s="26" t="str">
        <f>IF(C8036="","",DATE($C$2,C8036,D8036))</f>
        <v/>
      </c>
    </row>
    <row r="8037" customHeight="1" spans="2:2">
      <c r="B8037" s="26" t="str">
        <f>IF(C8037="","",DATE($C$2,C8037,D8037))</f>
        <v/>
      </c>
    </row>
    <row r="8038" customHeight="1" spans="2:2">
      <c r="B8038" s="26" t="str">
        <f>IF(C8038="","",DATE($C$2,C8038,D8038))</f>
        <v/>
      </c>
    </row>
    <row r="8039" customHeight="1" spans="2:2">
      <c r="B8039" s="26" t="str">
        <f>IF(C8039="","",DATE($C$2,C8039,D8039))</f>
        <v/>
      </c>
    </row>
    <row r="8040" customHeight="1" spans="2:2">
      <c r="B8040" s="26" t="str">
        <f>IF(C8040="","",DATE($C$2,C8040,D8040))</f>
        <v/>
      </c>
    </row>
    <row r="8041" customHeight="1" spans="2:2">
      <c r="B8041" s="26" t="str">
        <f>IF(C8041="","",DATE($C$2,C8041,D8041))</f>
        <v/>
      </c>
    </row>
    <row r="8042" customHeight="1" spans="2:2">
      <c r="B8042" s="26" t="str">
        <f>IF(C8042="","",DATE($C$2,C8042,D8042))</f>
        <v/>
      </c>
    </row>
    <row r="8043" customHeight="1" spans="2:2">
      <c r="B8043" s="26" t="str">
        <f>IF(C8043="","",DATE($C$2,C8043,D8043))</f>
        <v/>
      </c>
    </row>
    <row r="8044" customHeight="1" spans="2:2">
      <c r="B8044" s="26" t="str">
        <f>IF(C8044="","",DATE($C$2,C8044,D8044))</f>
        <v/>
      </c>
    </row>
    <row r="8045" customHeight="1" spans="2:2">
      <c r="B8045" s="26" t="str">
        <f>IF(C8045="","",DATE($C$2,C8045,D8045))</f>
        <v/>
      </c>
    </row>
    <row r="8046" customHeight="1" spans="2:2">
      <c r="B8046" s="26" t="str">
        <f>IF(C8046="","",DATE($C$2,C8046,D8046))</f>
        <v/>
      </c>
    </row>
    <row r="8047" customHeight="1" spans="2:2">
      <c r="B8047" s="26" t="str">
        <f>IF(C8047="","",DATE($C$2,C8047,D8047))</f>
        <v/>
      </c>
    </row>
    <row r="8048" customHeight="1" spans="2:2">
      <c r="B8048" s="26" t="str">
        <f>IF(C8048="","",DATE($C$2,C8048,D8048))</f>
        <v/>
      </c>
    </row>
    <row r="8049" customHeight="1" spans="2:2">
      <c r="B8049" s="26" t="str">
        <f>IF(C8049="","",DATE($C$2,C8049,D8049))</f>
        <v/>
      </c>
    </row>
    <row r="8050" customHeight="1" spans="2:2">
      <c r="B8050" s="26" t="str">
        <f>IF(C8050="","",DATE($C$2,C8050,D8050))</f>
        <v/>
      </c>
    </row>
    <row r="8051" customHeight="1" spans="2:2">
      <c r="B8051" s="26" t="str">
        <f>IF(C8051="","",DATE($C$2,C8051,D8051))</f>
        <v/>
      </c>
    </row>
    <row r="8052" customHeight="1" spans="2:2">
      <c r="B8052" s="26" t="str">
        <f>IF(C8052="","",DATE($C$2,C8052,D8052))</f>
        <v/>
      </c>
    </row>
    <row r="8053" customHeight="1" spans="2:2">
      <c r="B8053" s="26" t="str">
        <f>IF(C8053="","",DATE($C$2,C8053,D8053))</f>
        <v/>
      </c>
    </row>
    <row r="8054" customHeight="1" spans="2:2">
      <c r="B8054" s="26" t="str">
        <f>IF(C8054="","",DATE($C$2,C8054,D8054))</f>
        <v/>
      </c>
    </row>
    <row r="8055" customHeight="1" spans="2:2">
      <c r="B8055" s="26" t="str">
        <f>IF(C8055="","",DATE($C$2,C8055,D8055))</f>
        <v/>
      </c>
    </row>
    <row r="8056" customHeight="1" spans="2:2">
      <c r="B8056" s="26" t="str">
        <f>IF(C8056="","",DATE($C$2,C8056,D8056))</f>
        <v/>
      </c>
    </row>
    <row r="8057" customHeight="1" spans="2:2">
      <c r="B8057" s="26" t="str">
        <f>IF(C8057="","",DATE($C$2,C8057,D8057))</f>
        <v/>
      </c>
    </row>
    <row r="8058" customHeight="1" spans="2:2">
      <c r="B8058" s="26" t="str">
        <f>IF(C8058="","",DATE($C$2,C8058,D8058))</f>
        <v/>
      </c>
    </row>
    <row r="8059" customHeight="1" spans="2:2">
      <c r="B8059" s="26" t="str">
        <f>IF(C8059="","",DATE($C$2,C8059,D8059))</f>
        <v/>
      </c>
    </row>
    <row r="8060" customHeight="1" spans="2:2">
      <c r="B8060" s="26" t="str">
        <f>IF(C8060="","",DATE($C$2,C8060,D8060))</f>
        <v/>
      </c>
    </row>
    <row r="8061" customHeight="1" spans="2:2">
      <c r="B8061" s="26" t="str">
        <f>IF(C8061="","",DATE($C$2,C8061,D8061))</f>
        <v/>
      </c>
    </row>
    <row r="8062" customHeight="1" spans="2:2">
      <c r="B8062" s="26" t="str">
        <f>IF(C8062="","",DATE($C$2,C8062,D8062))</f>
        <v/>
      </c>
    </row>
    <row r="8063" customHeight="1" spans="2:2">
      <c r="B8063" s="26" t="str">
        <f>IF(C8063="","",DATE($C$2,C8063,D8063))</f>
        <v/>
      </c>
    </row>
    <row r="8064" customHeight="1" spans="2:2">
      <c r="B8064" s="26" t="str">
        <f>IF(C8064="","",DATE($C$2,C8064,D8064))</f>
        <v/>
      </c>
    </row>
    <row r="8065" customHeight="1" spans="2:2">
      <c r="B8065" s="26" t="str">
        <f>IF(C8065="","",DATE($C$2,C8065,D8065))</f>
        <v/>
      </c>
    </row>
    <row r="8066" customHeight="1" spans="2:2">
      <c r="B8066" s="26" t="str">
        <f>IF(C8066="","",DATE($C$2,C8066,D8066))</f>
        <v/>
      </c>
    </row>
    <row r="8067" customHeight="1" spans="2:2">
      <c r="B8067" s="26" t="str">
        <f>IF(C8067="","",DATE($C$2,C8067,D8067))</f>
        <v/>
      </c>
    </row>
    <row r="8068" customHeight="1" spans="2:2">
      <c r="B8068" s="26" t="str">
        <f>IF(C8068="","",DATE($C$2,C8068,D8068))</f>
        <v/>
      </c>
    </row>
    <row r="8069" customHeight="1" spans="2:2">
      <c r="B8069" s="26" t="str">
        <f>IF(C8069="","",DATE($C$2,C8069,D8069))</f>
        <v/>
      </c>
    </row>
    <row r="8070" customHeight="1" spans="2:2">
      <c r="B8070" s="26" t="str">
        <f>IF(C8070="","",DATE($C$2,C8070,D8070))</f>
        <v/>
      </c>
    </row>
    <row r="8071" customHeight="1" spans="2:2">
      <c r="B8071" s="26" t="str">
        <f>IF(C8071="","",DATE($C$2,C8071,D8071))</f>
        <v/>
      </c>
    </row>
    <row r="8072" customHeight="1" spans="2:2">
      <c r="B8072" s="26" t="str">
        <f>IF(C8072="","",DATE($C$2,C8072,D8072))</f>
        <v/>
      </c>
    </row>
    <row r="8073" customHeight="1" spans="2:2">
      <c r="B8073" s="26" t="str">
        <f>IF(C8073="","",DATE($C$2,C8073,D8073))</f>
        <v/>
      </c>
    </row>
    <row r="8074" customHeight="1" spans="2:2">
      <c r="B8074" s="26" t="str">
        <f>IF(C8074="","",DATE($C$2,C8074,D8074))</f>
        <v/>
      </c>
    </row>
    <row r="8075" customHeight="1" spans="2:2">
      <c r="B8075" s="26" t="str">
        <f>IF(C8075="","",DATE($C$2,C8075,D8075))</f>
        <v/>
      </c>
    </row>
    <row r="8076" customHeight="1" spans="2:2">
      <c r="B8076" s="26" t="str">
        <f>IF(C8076="","",DATE($C$2,C8076,D8076))</f>
        <v/>
      </c>
    </row>
    <row r="8077" customHeight="1" spans="2:2">
      <c r="B8077" s="26" t="str">
        <f>IF(C8077="","",DATE($C$2,C8077,D8077))</f>
        <v/>
      </c>
    </row>
    <row r="8078" customHeight="1" spans="2:2">
      <c r="B8078" s="26" t="str">
        <f>IF(C8078="","",DATE($C$2,C8078,D8078))</f>
        <v/>
      </c>
    </row>
    <row r="8079" customHeight="1" spans="2:2">
      <c r="B8079" s="26" t="str">
        <f>IF(C8079="","",DATE($C$2,C8079,D8079))</f>
        <v/>
      </c>
    </row>
    <row r="8080" customHeight="1" spans="2:2">
      <c r="B8080" s="26" t="str">
        <f>IF(C8080="","",DATE($C$2,C8080,D8080))</f>
        <v/>
      </c>
    </row>
    <row r="8081" customHeight="1" spans="2:2">
      <c r="B8081" s="26" t="str">
        <f>IF(C8081="","",DATE($C$2,C8081,D8081))</f>
        <v/>
      </c>
    </row>
    <row r="8082" customHeight="1" spans="2:2">
      <c r="B8082" s="26" t="str">
        <f>IF(C8082="","",DATE($C$2,C8082,D8082))</f>
        <v/>
      </c>
    </row>
    <row r="8083" customHeight="1" spans="2:2">
      <c r="B8083" s="26" t="str">
        <f>IF(C8083="","",DATE($C$2,C8083,D8083))</f>
        <v/>
      </c>
    </row>
    <row r="8084" customHeight="1" spans="2:2">
      <c r="B8084" s="26" t="str">
        <f>IF(C8084="","",DATE($C$2,C8084,D8084))</f>
        <v/>
      </c>
    </row>
    <row r="8085" customHeight="1" spans="2:2">
      <c r="B8085" s="26" t="str">
        <f>IF(C8085="","",DATE($C$2,C8085,D8085))</f>
        <v/>
      </c>
    </row>
    <row r="8086" customHeight="1" spans="2:2">
      <c r="B8086" s="26" t="str">
        <f>IF(C8086="","",DATE($C$2,C8086,D8086))</f>
        <v/>
      </c>
    </row>
    <row r="8087" customHeight="1" spans="2:2">
      <c r="B8087" s="26" t="str">
        <f>IF(C8087="","",DATE($C$2,C8087,D8087))</f>
        <v/>
      </c>
    </row>
    <row r="8088" customHeight="1" spans="2:2">
      <c r="B8088" s="26" t="str">
        <f>IF(C8088="","",DATE($C$2,C8088,D8088))</f>
        <v/>
      </c>
    </row>
    <row r="8089" customHeight="1" spans="2:2">
      <c r="B8089" s="26" t="str">
        <f>IF(C8089="","",DATE($C$2,C8089,D8089))</f>
        <v/>
      </c>
    </row>
    <row r="8090" customHeight="1" spans="2:2">
      <c r="B8090" s="26" t="str">
        <f>IF(C8090="","",DATE($C$2,C8090,D8090))</f>
        <v/>
      </c>
    </row>
    <row r="8091" customHeight="1" spans="2:2">
      <c r="B8091" s="26" t="str">
        <f>IF(C8091="","",DATE($C$2,C8091,D8091))</f>
        <v/>
      </c>
    </row>
    <row r="8092" customHeight="1" spans="2:2">
      <c r="B8092" s="26" t="str">
        <f>IF(C8092="","",DATE($C$2,C8092,D8092))</f>
        <v/>
      </c>
    </row>
    <row r="8093" customHeight="1" spans="2:2">
      <c r="B8093" s="26" t="str">
        <f>IF(C8093="","",DATE($C$2,C8093,D8093))</f>
        <v/>
      </c>
    </row>
    <row r="8094" customHeight="1" spans="2:2">
      <c r="B8094" s="26" t="str">
        <f>IF(C8094="","",DATE($C$2,C8094,D8094))</f>
        <v/>
      </c>
    </row>
    <row r="8095" customHeight="1" spans="2:2">
      <c r="B8095" s="26" t="str">
        <f>IF(C8095="","",DATE($C$2,C8095,D8095))</f>
        <v/>
      </c>
    </row>
    <row r="8096" customHeight="1" spans="2:2">
      <c r="B8096" s="26" t="str">
        <f>IF(C8096="","",DATE($C$2,C8096,D8096))</f>
        <v/>
      </c>
    </row>
    <row r="8097" customHeight="1" spans="2:2">
      <c r="B8097" s="26" t="str">
        <f>IF(C8097="","",DATE($C$2,C8097,D8097))</f>
        <v/>
      </c>
    </row>
    <row r="8098" customHeight="1" spans="2:2">
      <c r="B8098" s="26" t="str">
        <f>IF(C8098="","",DATE($C$2,C8098,D8098))</f>
        <v/>
      </c>
    </row>
    <row r="8099" customHeight="1" spans="2:2">
      <c r="B8099" s="26" t="str">
        <f>IF(C8099="","",DATE($C$2,C8099,D8099))</f>
        <v/>
      </c>
    </row>
    <row r="8100" customHeight="1" spans="2:2">
      <c r="B8100" s="26" t="str">
        <f>IF(C8100="","",DATE($C$2,C8100,D8100))</f>
        <v/>
      </c>
    </row>
    <row r="8101" customHeight="1" spans="2:2">
      <c r="B8101" s="26" t="str">
        <f>IF(C8101="","",DATE($C$2,C8101,D8101))</f>
        <v/>
      </c>
    </row>
    <row r="8102" customHeight="1" spans="2:2">
      <c r="B8102" s="26" t="str">
        <f>IF(C8102="","",DATE($C$2,C8102,D8102))</f>
        <v/>
      </c>
    </row>
    <row r="8103" customHeight="1" spans="2:2">
      <c r="B8103" s="26" t="str">
        <f>IF(C8103="","",DATE($C$2,C8103,D8103))</f>
        <v/>
      </c>
    </row>
    <row r="8104" customHeight="1" spans="2:2">
      <c r="B8104" s="26" t="str">
        <f>IF(C8104="","",DATE($C$2,C8104,D8104))</f>
        <v/>
      </c>
    </row>
    <row r="8105" customHeight="1" spans="2:2">
      <c r="B8105" s="26" t="str">
        <f>IF(C8105="","",DATE($C$2,C8105,D8105))</f>
        <v/>
      </c>
    </row>
    <row r="8106" customHeight="1" spans="2:2">
      <c r="B8106" s="26" t="str">
        <f>IF(C8106="","",DATE($C$2,C8106,D8106))</f>
        <v/>
      </c>
    </row>
    <row r="8107" customHeight="1" spans="2:2">
      <c r="B8107" s="26" t="str">
        <f>IF(C8107="","",DATE($C$2,C8107,D8107))</f>
        <v/>
      </c>
    </row>
    <row r="8108" customHeight="1" spans="2:2">
      <c r="B8108" s="26" t="str">
        <f>IF(C8108="","",DATE($C$2,C8108,D8108))</f>
        <v/>
      </c>
    </row>
    <row r="8109" customHeight="1" spans="2:2">
      <c r="B8109" s="26" t="str">
        <f>IF(C8109="","",DATE($C$2,C8109,D8109))</f>
        <v/>
      </c>
    </row>
    <row r="8110" customHeight="1" spans="2:2">
      <c r="B8110" s="26" t="str">
        <f>IF(C8110="","",DATE($C$2,C8110,D8110))</f>
        <v/>
      </c>
    </row>
    <row r="8111" customHeight="1" spans="2:2">
      <c r="B8111" s="26" t="str">
        <f>IF(C8111="","",DATE($C$2,C8111,D8111))</f>
        <v/>
      </c>
    </row>
    <row r="8112" customHeight="1" spans="2:2">
      <c r="B8112" s="26" t="str">
        <f>IF(C8112="","",DATE($C$2,C8112,D8112))</f>
        <v/>
      </c>
    </row>
    <row r="8113" customHeight="1" spans="2:2">
      <c r="B8113" s="26" t="str">
        <f>IF(C8113="","",DATE($C$2,C8113,D8113))</f>
        <v/>
      </c>
    </row>
    <row r="8114" customHeight="1" spans="2:2">
      <c r="B8114" s="26" t="str">
        <f>IF(C8114="","",DATE($C$2,C8114,D8114))</f>
        <v/>
      </c>
    </row>
    <row r="8115" customHeight="1" spans="2:2">
      <c r="B8115" s="26" t="str">
        <f>IF(C8115="","",DATE($C$2,C8115,D8115))</f>
        <v/>
      </c>
    </row>
    <row r="8116" customHeight="1" spans="2:2">
      <c r="B8116" s="26" t="str">
        <f>IF(C8116="","",DATE($C$2,C8116,D8116))</f>
        <v/>
      </c>
    </row>
    <row r="8117" customHeight="1" spans="2:2">
      <c r="B8117" s="26" t="str">
        <f>IF(C8117="","",DATE($C$2,C8117,D8117))</f>
        <v/>
      </c>
    </row>
    <row r="8118" customHeight="1" spans="2:2">
      <c r="B8118" s="26" t="str">
        <f>IF(C8118="","",DATE($C$2,C8118,D8118))</f>
        <v/>
      </c>
    </row>
    <row r="8119" customHeight="1" spans="2:2">
      <c r="B8119" s="26" t="str">
        <f>IF(C8119="","",DATE($C$2,C8119,D8119))</f>
        <v/>
      </c>
    </row>
    <row r="8120" customHeight="1" spans="2:2">
      <c r="B8120" s="26" t="str">
        <f>IF(C8120="","",DATE($C$2,C8120,D8120))</f>
        <v/>
      </c>
    </row>
    <row r="8121" customHeight="1" spans="2:2">
      <c r="B8121" s="26" t="str">
        <f>IF(C8121="","",DATE($C$2,C8121,D8121))</f>
        <v/>
      </c>
    </row>
    <row r="8122" customHeight="1" spans="2:2">
      <c r="B8122" s="26" t="str">
        <f>IF(C8122="","",DATE($C$2,C8122,D8122))</f>
        <v/>
      </c>
    </row>
    <row r="8123" customHeight="1" spans="2:2">
      <c r="B8123" s="26" t="str">
        <f>IF(C8123="","",DATE($C$2,C8123,D8123))</f>
        <v/>
      </c>
    </row>
    <row r="8124" customHeight="1" spans="2:2">
      <c r="B8124" s="26" t="str">
        <f>IF(C8124="","",DATE($C$2,C8124,D8124))</f>
        <v/>
      </c>
    </row>
    <row r="8125" customHeight="1" spans="2:2">
      <c r="B8125" s="26" t="str">
        <f>IF(C8125="","",DATE($C$2,C8125,D8125))</f>
        <v/>
      </c>
    </row>
    <row r="8126" customHeight="1" spans="2:2">
      <c r="B8126" s="26" t="str">
        <f>IF(C8126="","",DATE($C$2,C8126,D8126))</f>
        <v/>
      </c>
    </row>
    <row r="8127" customHeight="1" spans="2:2">
      <c r="B8127" s="26" t="str">
        <f>IF(C8127="","",DATE($C$2,C8127,D8127))</f>
        <v/>
      </c>
    </row>
    <row r="8128" customHeight="1" spans="2:2">
      <c r="B8128" s="26" t="str">
        <f>IF(C8128="","",DATE($C$2,C8128,D8128))</f>
        <v/>
      </c>
    </row>
    <row r="8129" customHeight="1" spans="2:2">
      <c r="B8129" s="26" t="str">
        <f>IF(C8129="","",DATE($C$2,C8129,D8129))</f>
        <v/>
      </c>
    </row>
    <row r="8130" customHeight="1" spans="2:2">
      <c r="B8130" s="26" t="str">
        <f>IF(C8130="","",DATE($C$2,C8130,D8130))</f>
        <v/>
      </c>
    </row>
    <row r="8131" customHeight="1" spans="2:2">
      <c r="B8131" s="26" t="str">
        <f>IF(C8131="","",DATE($C$2,C8131,D8131))</f>
        <v/>
      </c>
    </row>
    <row r="8132" customHeight="1" spans="2:2">
      <c r="B8132" s="26" t="str">
        <f>IF(C8132="","",DATE($C$2,C8132,D8132))</f>
        <v/>
      </c>
    </row>
    <row r="8133" customHeight="1" spans="2:2">
      <c r="B8133" s="26" t="str">
        <f>IF(C8133="","",DATE($C$2,C8133,D8133))</f>
        <v/>
      </c>
    </row>
    <row r="8134" customHeight="1" spans="2:2">
      <c r="B8134" s="26" t="str">
        <f>IF(C8134="","",DATE($C$2,C8134,D8134))</f>
        <v/>
      </c>
    </row>
    <row r="8135" customHeight="1" spans="2:2">
      <c r="B8135" s="26" t="str">
        <f>IF(C8135="","",DATE($C$2,C8135,D8135))</f>
        <v/>
      </c>
    </row>
    <row r="8136" customHeight="1" spans="2:2">
      <c r="B8136" s="26" t="str">
        <f>IF(C8136="","",DATE($C$2,C8136,D8136))</f>
        <v/>
      </c>
    </row>
    <row r="8137" customHeight="1" spans="2:2">
      <c r="B8137" s="26" t="str">
        <f>IF(C8137="","",DATE($C$2,C8137,D8137))</f>
        <v/>
      </c>
    </row>
    <row r="8138" customHeight="1" spans="2:2">
      <c r="B8138" s="26" t="str">
        <f>IF(C8138="","",DATE($C$2,C8138,D8138))</f>
        <v/>
      </c>
    </row>
    <row r="8139" customHeight="1" spans="2:2">
      <c r="B8139" s="26" t="str">
        <f>IF(C8139="","",DATE($C$2,C8139,D8139))</f>
        <v/>
      </c>
    </row>
    <row r="8140" customHeight="1" spans="2:2">
      <c r="B8140" s="26" t="str">
        <f>IF(C8140="","",DATE($C$2,C8140,D8140))</f>
        <v/>
      </c>
    </row>
    <row r="8141" customHeight="1" spans="2:2">
      <c r="B8141" s="26" t="str">
        <f>IF(C8141="","",DATE($C$2,C8141,D8141))</f>
        <v/>
      </c>
    </row>
    <row r="8142" customHeight="1" spans="2:2">
      <c r="B8142" s="26" t="str">
        <f>IF(C8142="","",DATE($C$2,C8142,D8142))</f>
        <v/>
      </c>
    </row>
    <row r="8143" customHeight="1" spans="2:2">
      <c r="B8143" s="26" t="str">
        <f>IF(C8143="","",DATE($C$2,C8143,D8143))</f>
        <v/>
      </c>
    </row>
    <row r="8144" customHeight="1" spans="2:2">
      <c r="B8144" s="26" t="str">
        <f>IF(C8144="","",DATE($C$2,C8144,D8144))</f>
        <v/>
      </c>
    </row>
    <row r="8145" customHeight="1" spans="2:2">
      <c r="B8145" s="26" t="str">
        <f>IF(C8145="","",DATE($C$2,C8145,D8145))</f>
        <v/>
      </c>
    </row>
    <row r="8146" customHeight="1" spans="2:2">
      <c r="B8146" s="26" t="str">
        <f>IF(C8146="","",DATE($C$2,C8146,D8146))</f>
        <v/>
      </c>
    </row>
    <row r="8147" customHeight="1" spans="2:2">
      <c r="B8147" s="26" t="str">
        <f>IF(C8147="","",DATE($C$2,C8147,D8147))</f>
        <v/>
      </c>
    </row>
    <row r="8148" customHeight="1" spans="2:2">
      <c r="B8148" s="26" t="str">
        <f>IF(C8148="","",DATE($C$2,C8148,D8148))</f>
        <v/>
      </c>
    </row>
    <row r="8149" customHeight="1" spans="2:2">
      <c r="B8149" s="26" t="str">
        <f>IF(C8149="","",DATE($C$2,C8149,D8149))</f>
        <v/>
      </c>
    </row>
    <row r="8150" customHeight="1" spans="2:2">
      <c r="B8150" s="26" t="str">
        <f>IF(C8150="","",DATE($C$2,C8150,D8150))</f>
        <v/>
      </c>
    </row>
    <row r="8151" customHeight="1" spans="2:2">
      <c r="B8151" s="26" t="str">
        <f>IF(C8151="","",DATE($C$2,C8151,D8151))</f>
        <v/>
      </c>
    </row>
    <row r="8152" customHeight="1" spans="2:2">
      <c r="B8152" s="26" t="str">
        <f>IF(C8152="","",DATE($C$2,C8152,D8152))</f>
        <v/>
      </c>
    </row>
    <row r="8153" customHeight="1" spans="2:2">
      <c r="B8153" s="26" t="str">
        <f>IF(C8153="","",DATE($C$2,C8153,D8153))</f>
        <v/>
      </c>
    </row>
    <row r="8154" customHeight="1" spans="2:2">
      <c r="B8154" s="26" t="str">
        <f>IF(C8154="","",DATE($C$2,C8154,D8154))</f>
        <v/>
      </c>
    </row>
    <row r="8155" customHeight="1" spans="2:2">
      <c r="B8155" s="26" t="str">
        <f>IF(C8155="","",DATE($C$2,C8155,D8155))</f>
        <v/>
      </c>
    </row>
    <row r="8156" customHeight="1" spans="2:2">
      <c r="B8156" s="26" t="str">
        <f>IF(C8156="","",DATE($C$2,C8156,D8156))</f>
        <v/>
      </c>
    </row>
    <row r="8157" customHeight="1" spans="2:2">
      <c r="B8157" s="26" t="str">
        <f>IF(C8157="","",DATE($C$2,C8157,D8157))</f>
        <v/>
      </c>
    </row>
    <row r="8158" customHeight="1" spans="2:2">
      <c r="B8158" s="26" t="str">
        <f>IF(C8158="","",DATE($C$2,C8158,D8158))</f>
        <v/>
      </c>
    </row>
    <row r="8159" customHeight="1" spans="2:2">
      <c r="B8159" s="26" t="str">
        <f>IF(C8159="","",DATE($C$2,C8159,D8159))</f>
        <v/>
      </c>
    </row>
    <row r="8160" customHeight="1" spans="2:2">
      <c r="B8160" s="26" t="str">
        <f>IF(C8160="","",DATE($C$2,C8160,D8160))</f>
        <v/>
      </c>
    </row>
    <row r="8161" customHeight="1" spans="2:2">
      <c r="B8161" s="26" t="str">
        <f>IF(C8161="","",DATE($C$2,C8161,D8161))</f>
        <v/>
      </c>
    </row>
    <row r="8162" customHeight="1" spans="2:2">
      <c r="B8162" s="26" t="str">
        <f>IF(C8162="","",DATE($C$2,C8162,D8162))</f>
        <v/>
      </c>
    </row>
    <row r="8163" customHeight="1" spans="2:2">
      <c r="B8163" s="26" t="str">
        <f>IF(C8163="","",DATE($C$2,C8163,D8163))</f>
        <v/>
      </c>
    </row>
    <row r="8164" customHeight="1" spans="2:2">
      <c r="B8164" s="26" t="str">
        <f>IF(C8164="","",DATE($C$2,C8164,D8164))</f>
        <v/>
      </c>
    </row>
    <row r="8165" customHeight="1" spans="2:2">
      <c r="B8165" s="26" t="str">
        <f>IF(C8165="","",DATE($C$2,C8165,D8165))</f>
        <v/>
      </c>
    </row>
    <row r="8166" customHeight="1" spans="2:2">
      <c r="B8166" s="26" t="str">
        <f>IF(C8166="","",DATE($C$2,C8166,D8166))</f>
        <v/>
      </c>
    </row>
    <row r="8167" customHeight="1" spans="2:2">
      <c r="B8167" s="26" t="str">
        <f>IF(C8167="","",DATE($C$2,C8167,D8167))</f>
        <v/>
      </c>
    </row>
    <row r="8168" customHeight="1" spans="2:2">
      <c r="B8168" s="26" t="str">
        <f>IF(C8168="","",DATE($C$2,C8168,D8168))</f>
        <v/>
      </c>
    </row>
    <row r="8169" customHeight="1" spans="2:2">
      <c r="B8169" s="26" t="str">
        <f>IF(C8169="","",DATE($C$2,C8169,D8169))</f>
        <v/>
      </c>
    </row>
    <row r="8170" customHeight="1" spans="2:2">
      <c r="B8170" s="26" t="str">
        <f>IF(C8170="","",DATE($C$2,C8170,D8170))</f>
        <v/>
      </c>
    </row>
    <row r="8171" customHeight="1" spans="2:2">
      <c r="B8171" s="26" t="str">
        <f>IF(C8171="","",DATE($C$2,C8171,D8171))</f>
        <v/>
      </c>
    </row>
    <row r="8172" customHeight="1" spans="2:2">
      <c r="B8172" s="26" t="str">
        <f>IF(C8172="","",DATE($C$2,C8172,D8172))</f>
        <v/>
      </c>
    </row>
    <row r="8173" customHeight="1" spans="2:2">
      <c r="B8173" s="26" t="str">
        <f>IF(C8173="","",DATE($C$2,C8173,D8173))</f>
        <v/>
      </c>
    </row>
    <row r="8174" customHeight="1" spans="2:2">
      <c r="B8174" s="26" t="str">
        <f>IF(C8174="","",DATE($C$2,C8174,D8174))</f>
        <v/>
      </c>
    </row>
    <row r="8175" customHeight="1" spans="2:2">
      <c r="B8175" s="26" t="str">
        <f>IF(C8175="","",DATE($C$2,C8175,D8175))</f>
        <v/>
      </c>
    </row>
    <row r="8176" customHeight="1" spans="2:2">
      <c r="B8176" s="26" t="str">
        <f>IF(C8176="","",DATE($C$2,C8176,D8176))</f>
        <v/>
      </c>
    </row>
    <row r="8177" customHeight="1" spans="2:2">
      <c r="B8177" s="26" t="str">
        <f>IF(C8177="","",DATE($C$2,C8177,D8177))</f>
        <v/>
      </c>
    </row>
    <row r="8178" customHeight="1" spans="2:2">
      <c r="B8178" s="26" t="str">
        <f>IF(C8178="","",DATE($C$2,C8178,D8178))</f>
        <v/>
      </c>
    </row>
    <row r="8179" customHeight="1" spans="2:2">
      <c r="B8179" s="26" t="str">
        <f>IF(C8179="","",DATE($C$2,C8179,D8179))</f>
        <v/>
      </c>
    </row>
    <row r="8180" customHeight="1" spans="2:2">
      <c r="B8180" s="26" t="str">
        <f>IF(C8180="","",DATE($C$2,C8180,D8180))</f>
        <v/>
      </c>
    </row>
    <row r="8181" customHeight="1" spans="2:2">
      <c r="B8181" s="26" t="str">
        <f>IF(C8181="","",DATE($C$2,C8181,D8181))</f>
        <v/>
      </c>
    </row>
    <row r="8182" customHeight="1" spans="2:2">
      <c r="B8182" s="26" t="str">
        <f>IF(C8182="","",DATE($C$2,C8182,D8182))</f>
        <v/>
      </c>
    </row>
    <row r="8183" customHeight="1" spans="2:2">
      <c r="B8183" s="26" t="str">
        <f>IF(C8183="","",DATE($C$2,C8183,D8183))</f>
        <v/>
      </c>
    </row>
    <row r="8184" customHeight="1" spans="2:2">
      <c r="B8184" s="26" t="str">
        <f>IF(C8184="","",DATE($C$2,C8184,D8184))</f>
        <v/>
      </c>
    </row>
    <row r="8185" customHeight="1" spans="2:2">
      <c r="B8185" s="26" t="str">
        <f>IF(C8185="","",DATE($C$2,C8185,D8185))</f>
        <v/>
      </c>
    </row>
    <row r="8186" customHeight="1" spans="2:2">
      <c r="B8186" s="26" t="str">
        <f>IF(C8186="","",DATE($C$2,C8186,D8186))</f>
        <v/>
      </c>
    </row>
    <row r="8187" customHeight="1" spans="2:2">
      <c r="B8187" s="26" t="str">
        <f>IF(C8187="","",DATE($C$2,C8187,D8187))</f>
        <v/>
      </c>
    </row>
    <row r="8188" customHeight="1" spans="2:2">
      <c r="B8188" s="26" t="str">
        <f>IF(C8188="","",DATE($C$2,C8188,D8188))</f>
        <v/>
      </c>
    </row>
    <row r="8189" customHeight="1" spans="2:2">
      <c r="B8189" s="26" t="str">
        <f>IF(C8189="","",DATE($C$2,C8189,D8189))</f>
        <v/>
      </c>
    </row>
    <row r="8190" customHeight="1" spans="2:2">
      <c r="B8190" s="26" t="str">
        <f>IF(C8190="","",DATE($C$2,C8190,D8190))</f>
        <v/>
      </c>
    </row>
    <row r="8191" customHeight="1" spans="2:2">
      <c r="B8191" s="26" t="str">
        <f>IF(C8191="","",DATE($C$2,C8191,D8191))</f>
        <v/>
      </c>
    </row>
    <row r="8192" customHeight="1" spans="2:2">
      <c r="B8192" s="26" t="str">
        <f>IF(C8192="","",DATE($C$2,C8192,D8192))</f>
        <v/>
      </c>
    </row>
    <row r="8193" customHeight="1" spans="2:2">
      <c r="B8193" s="26" t="str">
        <f>IF(C8193="","",DATE($C$2,C8193,D8193))</f>
        <v/>
      </c>
    </row>
    <row r="8194" customHeight="1" spans="2:2">
      <c r="B8194" s="26" t="str">
        <f>IF(C8194="","",DATE($C$2,C8194,D8194))</f>
        <v/>
      </c>
    </row>
    <row r="8195" customHeight="1" spans="2:2">
      <c r="B8195" s="26" t="str">
        <f>IF(C8195="","",DATE($C$2,C8195,D8195))</f>
        <v/>
      </c>
    </row>
    <row r="8196" customHeight="1" spans="2:2">
      <c r="B8196" s="26" t="str">
        <f>IF(C8196="","",DATE($C$2,C8196,D8196))</f>
        <v/>
      </c>
    </row>
    <row r="8197" customHeight="1" spans="2:2">
      <c r="B8197" s="26" t="str">
        <f>IF(C8197="","",DATE($C$2,C8197,D8197))</f>
        <v/>
      </c>
    </row>
    <row r="8198" customHeight="1" spans="2:2">
      <c r="B8198" s="26" t="str">
        <f>IF(C8198="","",DATE($C$2,C8198,D8198))</f>
        <v/>
      </c>
    </row>
    <row r="8199" customHeight="1" spans="2:2">
      <c r="B8199" s="26" t="str">
        <f>IF(C8199="","",DATE($C$2,C8199,D8199))</f>
        <v/>
      </c>
    </row>
    <row r="8200" customHeight="1" spans="2:2">
      <c r="B8200" s="26" t="str">
        <f>IF(C8200="","",DATE($C$2,C8200,D8200))</f>
        <v/>
      </c>
    </row>
    <row r="8201" customHeight="1" spans="2:2">
      <c r="B8201" s="26" t="str">
        <f>IF(C8201="","",DATE($C$2,C8201,D8201))</f>
        <v/>
      </c>
    </row>
    <row r="8202" customHeight="1" spans="2:2">
      <c r="B8202" s="26" t="str">
        <f>IF(C8202="","",DATE($C$2,C8202,D8202))</f>
        <v/>
      </c>
    </row>
    <row r="8203" customHeight="1" spans="2:2">
      <c r="B8203" s="26" t="str">
        <f>IF(C8203="","",DATE($C$2,C8203,D8203))</f>
        <v/>
      </c>
    </row>
    <row r="8204" customHeight="1" spans="2:2">
      <c r="B8204" s="26" t="str">
        <f>IF(C8204="","",DATE($C$2,C8204,D8204))</f>
        <v/>
      </c>
    </row>
    <row r="8205" customHeight="1" spans="2:2">
      <c r="B8205" s="26" t="str">
        <f>IF(C8205="","",DATE($C$2,C8205,D8205))</f>
        <v/>
      </c>
    </row>
    <row r="8206" customHeight="1" spans="2:2">
      <c r="B8206" s="26" t="str">
        <f>IF(C8206="","",DATE($C$2,C8206,D8206))</f>
        <v/>
      </c>
    </row>
    <row r="8207" customHeight="1" spans="2:2">
      <c r="B8207" s="26" t="str">
        <f>IF(C8207="","",DATE($C$2,C8207,D8207))</f>
        <v/>
      </c>
    </row>
    <row r="8208" customHeight="1" spans="2:2">
      <c r="B8208" s="26" t="str">
        <f>IF(C8208="","",DATE($C$2,C8208,D8208))</f>
        <v/>
      </c>
    </row>
    <row r="8209" customHeight="1" spans="2:2">
      <c r="B8209" s="26" t="str">
        <f>IF(C8209="","",DATE($C$2,C8209,D8209))</f>
        <v/>
      </c>
    </row>
    <row r="8210" customHeight="1" spans="2:2">
      <c r="B8210" s="26" t="str">
        <f>IF(C8210="","",DATE($C$2,C8210,D8210))</f>
        <v/>
      </c>
    </row>
    <row r="8211" customHeight="1" spans="2:2">
      <c r="B8211" s="26" t="str">
        <f>IF(C8211="","",DATE($C$2,C8211,D8211))</f>
        <v/>
      </c>
    </row>
    <row r="8212" customHeight="1" spans="2:2">
      <c r="B8212" s="26" t="str">
        <f>IF(C8212="","",DATE($C$2,C8212,D8212))</f>
        <v/>
      </c>
    </row>
    <row r="8213" customHeight="1" spans="2:2">
      <c r="B8213" s="26" t="str">
        <f>IF(C8213="","",DATE($C$2,C8213,D8213))</f>
        <v/>
      </c>
    </row>
    <row r="8214" customHeight="1" spans="2:2">
      <c r="B8214" s="26" t="str">
        <f>IF(C8214="","",DATE($C$2,C8214,D8214))</f>
        <v/>
      </c>
    </row>
    <row r="8215" customHeight="1" spans="2:2">
      <c r="B8215" s="26" t="str">
        <f>IF(C8215="","",DATE($C$2,C8215,D8215))</f>
        <v/>
      </c>
    </row>
    <row r="8216" customHeight="1" spans="2:2">
      <c r="B8216" s="26" t="str">
        <f>IF(C8216="","",DATE($C$2,C8216,D8216))</f>
        <v/>
      </c>
    </row>
    <row r="8217" customHeight="1" spans="2:2">
      <c r="B8217" s="26" t="str">
        <f>IF(C8217="","",DATE($C$2,C8217,D8217))</f>
        <v/>
      </c>
    </row>
    <row r="8218" customHeight="1" spans="2:2">
      <c r="B8218" s="26" t="str">
        <f>IF(C8218="","",DATE($C$2,C8218,D8218))</f>
        <v/>
      </c>
    </row>
    <row r="8219" customHeight="1" spans="2:2">
      <c r="B8219" s="26" t="str">
        <f>IF(C8219="","",DATE($C$2,C8219,D8219))</f>
        <v/>
      </c>
    </row>
    <row r="8220" customHeight="1" spans="2:2">
      <c r="B8220" s="26" t="str">
        <f>IF(C8220="","",DATE($C$2,C8220,D8220))</f>
        <v/>
      </c>
    </row>
    <row r="8221" customHeight="1" spans="2:2">
      <c r="B8221" s="26" t="str">
        <f>IF(C8221="","",DATE($C$2,C8221,D8221))</f>
        <v/>
      </c>
    </row>
    <row r="8222" customHeight="1" spans="2:2">
      <c r="B8222" s="26" t="str">
        <f>IF(C8222="","",DATE($C$2,C8222,D8222))</f>
        <v/>
      </c>
    </row>
    <row r="8223" customHeight="1" spans="2:2">
      <c r="B8223" s="26" t="str">
        <f>IF(C8223="","",DATE($C$2,C8223,D8223))</f>
        <v/>
      </c>
    </row>
    <row r="8224" customHeight="1" spans="2:2">
      <c r="B8224" s="26" t="str">
        <f>IF(C8224="","",DATE($C$2,C8224,D8224))</f>
        <v/>
      </c>
    </row>
    <row r="8225" customHeight="1" spans="2:2">
      <c r="B8225" s="26" t="str">
        <f>IF(C8225="","",DATE($C$2,C8225,D8225))</f>
        <v/>
      </c>
    </row>
    <row r="8226" customHeight="1" spans="2:2">
      <c r="B8226" s="26" t="str">
        <f>IF(C8226="","",DATE($C$2,C8226,D8226))</f>
        <v/>
      </c>
    </row>
    <row r="8227" customHeight="1" spans="2:2">
      <c r="B8227" s="26" t="str">
        <f>IF(C8227="","",DATE($C$2,C8227,D8227))</f>
        <v/>
      </c>
    </row>
    <row r="8228" customHeight="1" spans="2:2">
      <c r="B8228" s="26" t="str">
        <f>IF(C8228="","",DATE($C$2,C8228,D8228))</f>
        <v/>
      </c>
    </row>
    <row r="8229" customHeight="1" spans="2:2">
      <c r="B8229" s="26" t="str">
        <f>IF(C8229="","",DATE($C$2,C8229,D8229))</f>
        <v/>
      </c>
    </row>
    <row r="8230" customHeight="1" spans="2:2">
      <c r="B8230" s="26" t="str">
        <f>IF(C8230="","",DATE($C$2,C8230,D8230))</f>
        <v/>
      </c>
    </row>
    <row r="8231" customHeight="1" spans="2:2">
      <c r="B8231" s="26" t="str">
        <f>IF(C8231="","",DATE($C$2,C8231,D8231))</f>
        <v/>
      </c>
    </row>
    <row r="8232" customHeight="1" spans="2:2">
      <c r="B8232" s="26" t="str">
        <f>IF(C8232="","",DATE($C$2,C8232,D8232))</f>
        <v/>
      </c>
    </row>
    <row r="8233" customHeight="1" spans="2:2">
      <c r="B8233" s="26" t="str">
        <f>IF(C8233="","",DATE($C$2,C8233,D8233))</f>
        <v/>
      </c>
    </row>
    <row r="8234" customHeight="1" spans="2:2">
      <c r="B8234" s="26" t="str">
        <f>IF(C8234="","",DATE($C$2,C8234,D8234))</f>
        <v/>
      </c>
    </row>
    <row r="8235" customHeight="1" spans="2:2">
      <c r="B8235" s="26" t="str">
        <f>IF(C8235="","",DATE($C$2,C8235,D8235))</f>
        <v/>
      </c>
    </row>
    <row r="8236" customHeight="1" spans="2:2">
      <c r="B8236" s="26" t="str">
        <f>IF(C8236="","",DATE($C$2,C8236,D8236))</f>
        <v/>
      </c>
    </row>
    <row r="8237" customHeight="1" spans="2:2">
      <c r="B8237" s="26" t="str">
        <f>IF(C8237="","",DATE($C$2,C8237,D8237))</f>
        <v/>
      </c>
    </row>
    <row r="8238" customHeight="1" spans="2:2">
      <c r="B8238" s="26" t="str">
        <f>IF(C8238="","",DATE($C$2,C8238,D8238))</f>
        <v/>
      </c>
    </row>
    <row r="8239" customHeight="1" spans="2:2">
      <c r="B8239" s="26" t="str">
        <f>IF(C8239="","",DATE($C$2,C8239,D8239))</f>
        <v/>
      </c>
    </row>
    <row r="8240" customHeight="1" spans="2:2">
      <c r="B8240" s="26" t="str">
        <f>IF(C8240="","",DATE($C$2,C8240,D8240))</f>
        <v/>
      </c>
    </row>
    <row r="8241" customHeight="1" spans="2:2">
      <c r="B8241" s="26" t="str">
        <f>IF(C8241="","",DATE($C$2,C8241,D8241))</f>
        <v/>
      </c>
    </row>
    <row r="8242" customHeight="1" spans="2:2">
      <c r="B8242" s="26" t="str">
        <f>IF(C8242="","",DATE($C$2,C8242,D8242))</f>
        <v/>
      </c>
    </row>
    <row r="8243" customHeight="1" spans="2:2">
      <c r="B8243" s="26" t="str">
        <f>IF(C8243="","",DATE($C$2,C8243,D8243))</f>
        <v/>
      </c>
    </row>
    <row r="8244" customHeight="1" spans="2:2">
      <c r="B8244" s="26" t="str">
        <f>IF(C8244="","",DATE($C$2,C8244,D8244))</f>
        <v/>
      </c>
    </row>
    <row r="8245" customHeight="1" spans="2:2">
      <c r="B8245" s="26" t="str">
        <f>IF(C8245="","",DATE($C$2,C8245,D8245))</f>
        <v/>
      </c>
    </row>
    <row r="8246" customHeight="1" spans="2:2">
      <c r="B8246" s="26" t="str">
        <f>IF(C8246="","",DATE($C$2,C8246,D8246))</f>
        <v/>
      </c>
    </row>
    <row r="8247" customHeight="1" spans="2:2">
      <c r="B8247" s="26" t="str">
        <f>IF(C8247="","",DATE($C$2,C8247,D8247))</f>
        <v/>
      </c>
    </row>
    <row r="8248" customHeight="1" spans="2:2">
      <c r="B8248" s="26" t="str">
        <f>IF(C8248="","",DATE($C$2,C8248,D8248))</f>
        <v/>
      </c>
    </row>
    <row r="8249" customHeight="1" spans="2:2">
      <c r="B8249" s="26" t="str">
        <f>IF(C8249="","",DATE($C$2,C8249,D8249))</f>
        <v/>
      </c>
    </row>
    <row r="8250" customHeight="1" spans="2:2">
      <c r="B8250" s="26" t="str">
        <f>IF(C8250="","",DATE($C$2,C8250,D8250))</f>
        <v/>
      </c>
    </row>
    <row r="8251" customHeight="1" spans="2:2">
      <c r="B8251" s="26" t="str">
        <f>IF(C8251="","",DATE($C$2,C8251,D8251))</f>
        <v/>
      </c>
    </row>
    <row r="8252" customHeight="1" spans="2:2">
      <c r="B8252" s="26" t="str">
        <f>IF(C8252="","",DATE($C$2,C8252,D8252))</f>
        <v/>
      </c>
    </row>
    <row r="8253" customHeight="1" spans="2:2">
      <c r="B8253" s="26" t="str">
        <f>IF(C8253="","",DATE($C$2,C8253,D8253))</f>
        <v/>
      </c>
    </row>
    <row r="8254" customHeight="1" spans="2:2">
      <c r="B8254" s="26" t="str">
        <f>IF(C8254="","",DATE($C$2,C8254,D8254))</f>
        <v/>
      </c>
    </row>
    <row r="8255" customHeight="1" spans="2:2">
      <c r="B8255" s="26" t="str">
        <f>IF(C8255="","",DATE($C$2,C8255,D8255))</f>
        <v/>
      </c>
    </row>
    <row r="8256" customHeight="1" spans="2:2">
      <c r="B8256" s="26" t="str">
        <f>IF(C8256="","",DATE($C$2,C8256,D8256))</f>
        <v/>
      </c>
    </row>
    <row r="8257" customHeight="1" spans="2:2">
      <c r="B8257" s="26" t="str">
        <f>IF(C8257="","",DATE($C$2,C8257,D8257))</f>
        <v/>
      </c>
    </row>
    <row r="8258" customHeight="1" spans="2:2">
      <c r="B8258" s="26" t="str">
        <f>IF(C8258="","",DATE($C$2,C8258,D8258))</f>
        <v/>
      </c>
    </row>
    <row r="8259" customHeight="1" spans="2:2">
      <c r="B8259" s="26" t="str">
        <f>IF(C8259="","",DATE($C$2,C8259,D8259))</f>
        <v/>
      </c>
    </row>
    <row r="8260" customHeight="1" spans="2:2">
      <c r="B8260" s="26" t="str">
        <f>IF(C8260="","",DATE($C$2,C8260,D8260))</f>
        <v/>
      </c>
    </row>
    <row r="8261" customHeight="1" spans="2:2">
      <c r="B8261" s="26" t="str">
        <f>IF(C8261="","",DATE($C$2,C8261,D8261))</f>
        <v/>
      </c>
    </row>
    <row r="8262" customHeight="1" spans="2:2">
      <c r="B8262" s="26" t="str">
        <f>IF(C8262="","",DATE($C$2,C8262,D8262))</f>
        <v/>
      </c>
    </row>
    <row r="8263" customHeight="1" spans="2:2">
      <c r="B8263" s="26" t="str">
        <f>IF(C8263="","",DATE($C$2,C8263,D8263))</f>
        <v/>
      </c>
    </row>
    <row r="8264" customHeight="1" spans="2:2">
      <c r="B8264" s="26" t="str">
        <f>IF(C8264="","",DATE($C$2,C8264,D8264))</f>
        <v/>
      </c>
    </row>
    <row r="8265" customHeight="1" spans="2:2">
      <c r="B8265" s="26" t="str">
        <f>IF(C8265="","",DATE($C$2,C8265,D8265))</f>
        <v/>
      </c>
    </row>
    <row r="8266" customHeight="1" spans="2:2">
      <c r="B8266" s="26" t="str">
        <f>IF(C8266="","",DATE($C$2,C8266,D8266))</f>
        <v/>
      </c>
    </row>
    <row r="8267" customHeight="1" spans="2:2">
      <c r="B8267" s="26" t="str">
        <f>IF(C8267="","",DATE($C$2,C8267,D8267))</f>
        <v/>
      </c>
    </row>
    <row r="8268" customHeight="1" spans="2:2">
      <c r="B8268" s="26" t="str">
        <f>IF(C8268="","",DATE($C$2,C8268,D8268))</f>
        <v/>
      </c>
    </row>
    <row r="8269" customHeight="1" spans="2:2">
      <c r="B8269" s="26" t="str">
        <f>IF(C8269="","",DATE($C$2,C8269,D8269))</f>
        <v/>
      </c>
    </row>
    <row r="8270" customHeight="1" spans="2:2">
      <c r="B8270" s="26" t="str">
        <f>IF(C8270="","",DATE($C$2,C8270,D8270))</f>
        <v/>
      </c>
    </row>
    <row r="8271" customHeight="1" spans="2:2">
      <c r="B8271" s="26" t="str">
        <f>IF(C8271="","",DATE($C$2,C8271,D8271))</f>
        <v/>
      </c>
    </row>
    <row r="8272" customHeight="1" spans="2:2">
      <c r="B8272" s="26" t="str">
        <f>IF(C8272="","",DATE($C$2,C8272,D8272))</f>
        <v/>
      </c>
    </row>
    <row r="8273" customHeight="1" spans="2:2">
      <c r="B8273" s="26" t="str">
        <f>IF(C8273="","",DATE($C$2,C8273,D8273))</f>
        <v/>
      </c>
    </row>
    <row r="8274" customHeight="1" spans="2:2">
      <c r="B8274" s="26" t="str">
        <f>IF(C8274="","",DATE($C$2,C8274,D8274))</f>
        <v/>
      </c>
    </row>
    <row r="8275" customHeight="1" spans="2:2">
      <c r="B8275" s="26" t="str">
        <f>IF(C8275="","",DATE($C$2,C8275,D8275))</f>
        <v/>
      </c>
    </row>
    <row r="8276" customHeight="1" spans="2:2">
      <c r="B8276" s="26" t="str">
        <f>IF(C8276="","",DATE($C$2,C8276,D8276))</f>
        <v/>
      </c>
    </row>
    <row r="8277" customHeight="1" spans="2:2">
      <c r="B8277" s="26" t="str">
        <f>IF(C8277="","",DATE($C$2,C8277,D8277))</f>
        <v/>
      </c>
    </row>
    <row r="8278" customHeight="1" spans="2:2">
      <c r="B8278" s="26" t="str">
        <f>IF(C8278="","",DATE($C$2,C8278,D8278))</f>
        <v/>
      </c>
    </row>
    <row r="8279" customHeight="1" spans="2:2">
      <c r="B8279" s="26" t="str">
        <f>IF(C8279="","",DATE($C$2,C8279,D8279))</f>
        <v/>
      </c>
    </row>
    <row r="8280" customHeight="1" spans="2:2">
      <c r="B8280" s="26" t="str">
        <f>IF(C8280="","",DATE($C$2,C8280,D8280))</f>
        <v/>
      </c>
    </row>
    <row r="8281" customHeight="1" spans="2:2">
      <c r="B8281" s="26" t="str">
        <f>IF(C8281="","",DATE($C$2,C8281,D8281))</f>
        <v/>
      </c>
    </row>
    <row r="8282" customHeight="1" spans="2:2">
      <c r="B8282" s="26" t="str">
        <f>IF(C8282="","",DATE($C$2,C8282,D8282))</f>
        <v/>
      </c>
    </row>
    <row r="8283" customHeight="1" spans="2:2">
      <c r="B8283" s="26" t="str">
        <f>IF(C8283="","",DATE($C$2,C8283,D8283))</f>
        <v/>
      </c>
    </row>
    <row r="8284" customHeight="1" spans="2:2">
      <c r="B8284" s="26" t="str">
        <f>IF(C8284="","",DATE($C$2,C8284,D8284))</f>
        <v/>
      </c>
    </row>
    <row r="8285" customHeight="1" spans="2:2">
      <c r="B8285" s="26" t="str">
        <f>IF(C8285="","",DATE($C$2,C8285,D8285))</f>
        <v/>
      </c>
    </row>
    <row r="8286" customHeight="1" spans="2:2">
      <c r="B8286" s="26" t="str">
        <f>IF(C8286="","",DATE($C$2,C8286,D8286))</f>
        <v/>
      </c>
    </row>
    <row r="8287" customHeight="1" spans="2:2">
      <c r="B8287" s="26" t="str">
        <f>IF(C8287="","",DATE($C$2,C8287,D8287))</f>
        <v/>
      </c>
    </row>
    <row r="8288" customHeight="1" spans="2:2">
      <c r="B8288" s="26" t="str">
        <f>IF(C8288="","",DATE($C$2,C8288,D8288))</f>
        <v/>
      </c>
    </row>
    <row r="8289" customHeight="1" spans="2:2">
      <c r="B8289" s="26" t="str">
        <f>IF(C8289="","",DATE($C$2,C8289,D8289))</f>
        <v/>
      </c>
    </row>
    <row r="8290" customHeight="1" spans="2:2">
      <c r="B8290" s="26" t="str">
        <f>IF(C8290="","",DATE($C$2,C8290,D8290))</f>
        <v/>
      </c>
    </row>
    <row r="8291" customHeight="1" spans="2:2">
      <c r="B8291" s="26" t="str">
        <f>IF(C8291="","",DATE($C$2,C8291,D8291))</f>
        <v/>
      </c>
    </row>
    <row r="8292" customHeight="1" spans="2:2">
      <c r="B8292" s="26" t="str">
        <f>IF(C8292="","",DATE($C$2,C8292,D8292))</f>
        <v/>
      </c>
    </row>
    <row r="8293" customHeight="1" spans="2:2">
      <c r="B8293" s="26" t="str">
        <f>IF(C8293="","",DATE($C$2,C8293,D8293))</f>
        <v/>
      </c>
    </row>
    <row r="8294" customHeight="1" spans="2:2">
      <c r="B8294" s="26" t="str">
        <f>IF(C8294="","",DATE($C$2,C8294,D8294))</f>
        <v/>
      </c>
    </row>
    <row r="8295" customHeight="1" spans="2:2">
      <c r="B8295" s="26" t="str">
        <f>IF(C8295="","",DATE($C$2,C8295,D8295))</f>
        <v/>
      </c>
    </row>
    <row r="8296" customHeight="1" spans="2:2">
      <c r="B8296" s="26" t="str">
        <f>IF(C8296="","",DATE($C$2,C8296,D8296))</f>
        <v/>
      </c>
    </row>
    <row r="8297" customHeight="1" spans="2:2">
      <c r="B8297" s="26" t="str">
        <f>IF(C8297="","",DATE($C$2,C8297,D8297))</f>
        <v/>
      </c>
    </row>
    <row r="8298" customHeight="1" spans="2:2">
      <c r="B8298" s="26" t="str">
        <f>IF(C8298="","",DATE($C$2,C8298,D8298))</f>
        <v/>
      </c>
    </row>
    <row r="8299" customHeight="1" spans="2:2">
      <c r="B8299" s="26" t="str">
        <f>IF(C8299="","",DATE($C$2,C8299,D8299))</f>
        <v/>
      </c>
    </row>
    <row r="8300" customHeight="1" spans="2:2">
      <c r="B8300" s="26" t="str">
        <f>IF(C8300="","",DATE($C$2,C8300,D8300))</f>
        <v/>
      </c>
    </row>
    <row r="8301" customHeight="1" spans="2:2">
      <c r="B8301" s="26" t="str">
        <f>IF(C8301="","",DATE($C$2,C8301,D8301))</f>
        <v/>
      </c>
    </row>
    <row r="8302" customHeight="1" spans="2:2">
      <c r="B8302" s="26" t="str">
        <f>IF(C8302="","",DATE($C$2,C8302,D8302))</f>
        <v/>
      </c>
    </row>
    <row r="8303" customHeight="1" spans="2:2">
      <c r="B8303" s="26" t="str">
        <f>IF(C8303="","",DATE($C$2,C8303,D8303))</f>
        <v/>
      </c>
    </row>
    <row r="8304" customHeight="1" spans="2:2">
      <c r="B8304" s="26" t="str">
        <f>IF(C8304="","",DATE($C$2,C8304,D8304))</f>
        <v/>
      </c>
    </row>
    <row r="8305" customHeight="1" spans="2:2">
      <c r="B8305" s="26" t="str">
        <f>IF(C8305="","",DATE($C$2,C8305,D8305))</f>
        <v/>
      </c>
    </row>
    <row r="8306" customHeight="1" spans="2:2">
      <c r="B8306" s="26" t="str">
        <f>IF(C8306="","",DATE($C$2,C8306,D8306))</f>
        <v/>
      </c>
    </row>
    <row r="8307" customHeight="1" spans="2:2">
      <c r="B8307" s="26" t="str">
        <f>IF(C8307="","",DATE($C$2,C8307,D8307))</f>
        <v/>
      </c>
    </row>
    <row r="8308" customHeight="1" spans="2:2">
      <c r="B8308" s="26" t="str">
        <f>IF(C8308="","",DATE($C$2,C8308,D8308))</f>
        <v/>
      </c>
    </row>
    <row r="8309" customHeight="1" spans="2:2">
      <c r="B8309" s="26" t="str">
        <f>IF(C8309="","",DATE($C$2,C8309,D8309))</f>
        <v/>
      </c>
    </row>
    <row r="8310" customHeight="1" spans="2:2">
      <c r="B8310" s="26" t="str">
        <f>IF(C8310="","",DATE($C$2,C8310,D8310))</f>
        <v/>
      </c>
    </row>
    <row r="8311" customHeight="1" spans="2:2">
      <c r="B8311" s="26" t="str">
        <f>IF(C8311="","",DATE($C$2,C8311,D8311))</f>
        <v/>
      </c>
    </row>
    <row r="8312" customHeight="1" spans="2:2">
      <c r="B8312" s="26" t="str">
        <f>IF(C8312="","",DATE($C$2,C8312,D8312))</f>
        <v/>
      </c>
    </row>
    <row r="8313" customHeight="1" spans="2:2">
      <c r="B8313" s="26" t="str">
        <f>IF(C8313="","",DATE($C$2,C8313,D8313))</f>
        <v/>
      </c>
    </row>
    <row r="8314" customHeight="1" spans="2:2">
      <c r="B8314" s="26" t="str">
        <f>IF(C8314="","",DATE($C$2,C8314,D8314))</f>
        <v/>
      </c>
    </row>
    <row r="8315" customHeight="1" spans="2:2">
      <c r="B8315" s="26" t="str">
        <f>IF(C8315="","",DATE($C$2,C8315,D8315))</f>
        <v/>
      </c>
    </row>
    <row r="8316" customHeight="1" spans="2:2">
      <c r="B8316" s="26" t="str">
        <f>IF(C8316="","",DATE($C$2,C8316,D8316))</f>
        <v/>
      </c>
    </row>
    <row r="8317" customHeight="1" spans="2:2">
      <c r="B8317" s="26" t="str">
        <f>IF(C8317="","",DATE($C$2,C8317,D8317))</f>
        <v/>
      </c>
    </row>
    <row r="8318" customHeight="1" spans="2:2">
      <c r="B8318" s="26" t="str">
        <f>IF(C8318="","",DATE($C$2,C8318,D8318))</f>
        <v/>
      </c>
    </row>
    <row r="8319" customHeight="1" spans="2:2">
      <c r="B8319" s="26" t="str">
        <f>IF(C8319="","",DATE($C$2,C8319,D8319))</f>
        <v/>
      </c>
    </row>
    <row r="8320" customHeight="1" spans="2:2">
      <c r="B8320" s="26" t="str">
        <f>IF(C8320="","",DATE($C$2,C8320,D8320))</f>
        <v/>
      </c>
    </row>
    <row r="8321" customHeight="1" spans="2:2">
      <c r="B8321" s="26" t="str">
        <f>IF(C8321="","",DATE($C$2,C8321,D8321))</f>
        <v/>
      </c>
    </row>
    <row r="8322" customHeight="1" spans="2:2">
      <c r="B8322" s="26" t="str">
        <f>IF(C8322="","",DATE($C$2,C8322,D8322))</f>
        <v/>
      </c>
    </row>
    <row r="8323" customHeight="1" spans="2:2">
      <c r="B8323" s="26" t="str">
        <f>IF(C8323="","",DATE($C$2,C8323,D8323))</f>
        <v/>
      </c>
    </row>
    <row r="8324" customHeight="1" spans="2:2">
      <c r="B8324" s="26" t="str">
        <f>IF(C8324="","",DATE($C$2,C8324,D8324))</f>
        <v/>
      </c>
    </row>
    <row r="8325" customHeight="1" spans="2:2">
      <c r="B8325" s="26" t="str">
        <f>IF(C8325="","",DATE($C$2,C8325,D8325))</f>
        <v/>
      </c>
    </row>
    <row r="8326" customHeight="1" spans="2:2">
      <c r="B8326" s="26" t="str">
        <f>IF(C8326="","",DATE($C$2,C8326,D8326))</f>
        <v/>
      </c>
    </row>
    <row r="8327" customHeight="1" spans="2:2">
      <c r="B8327" s="26" t="str">
        <f>IF(C8327="","",DATE($C$2,C8327,D8327))</f>
        <v/>
      </c>
    </row>
    <row r="8328" customHeight="1" spans="2:2">
      <c r="B8328" s="26" t="str">
        <f>IF(C8328="","",DATE($C$2,C8328,D8328))</f>
        <v/>
      </c>
    </row>
    <row r="8329" customHeight="1" spans="2:2">
      <c r="B8329" s="26" t="str">
        <f>IF(C8329="","",DATE($C$2,C8329,D8329))</f>
        <v/>
      </c>
    </row>
    <row r="8330" customHeight="1" spans="2:2">
      <c r="B8330" s="26" t="str">
        <f>IF(C8330="","",DATE($C$2,C8330,D8330))</f>
        <v/>
      </c>
    </row>
    <row r="8331" customHeight="1" spans="2:2">
      <c r="B8331" s="26" t="str">
        <f>IF(C8331="","",DATE($C$2,C8331,D8331))</f>
        <v/>
      </c>
    </row>
    <row r="8332" customHeight="1" spans="2:2">
      <c r="B8332" s="26" t="str">
        <f>IF(C8332="","",DATE($C$2,C8332,D8332))</f>
        <v/>
      </c>
    </row>
    <row r="8333" customHeight="1" spans="2:2">
      <c r="B8333" s="26" t="str">
        <f>IF(C8333="","",DATE($C$2,C8333,D8333))</f>
        <v/>
      </c>
    </row>
    <row r="8334" customHeight="1" spans="2:2">
      <c r="B8334" s="26" t="str">
        <f>IF(C8334="","",DATE($C$2,C8334,D8334))</f>
        <v/>
      </c>
    </row>
    <row r="8335" customHeight="1" spans="2:2">
      <c r="B8335" s="26" t="str">
        <f>IF(C8335="","",DATE($C$2,C8335,D8335))</f>
        <v/>
      </c>
    </row>
    <row r="8336" customHeight="1" spans="2:2">
      <c r="B8336" s="26" t="str">
        <f>IF(C8336="","",DATE($C$2,C8336,D8336))</f>
        <v/>
      </c>
    </row>
    <row r="8337" customHeight="1" spans="2:2">
      <c r="B8337" s="26" t="str">
        <f>IF(C8337="","",DATE($C$2,C8337,D8337))</f>
        <v/>
      </c>
    </row>
    <row r="8338" customHeight="1" spans="2:2">
      <c r="B8338" s="26" t="str">
        <f>IF(C8338="","",DATE($C$2,C8338,D8338))</f>
        <v/>
      </c>
    </row>
    <row r="8339" customHeight="1" spans="2:2">
      <c r="B8339" s="26" t="str">
        <f>IF(C8339="","",DATE($C$2,C8339,D8339))</f>
        <v/>
      </c>
    </row>
    <row r="8340" customHeight="1" spans="2:2">
      <c r="B8340" s="26" t="str">
        <f>IF(C8340="","",DATE($C$2,C8340,D8340))</f>
        <v/>
      </c>
    </row>
    <row r="8341" customHeight="1" spans="2:2">
      <c r="B8341" s="26" t="str">
        <f>IF(C8341="","",DATE($C$2,C8341,D8341))</f>
        <v/>
      </c>
    </row>
    <row r="8342" customHeight="1" spans="2:2">
      <c r="B8342" s="26" t="str">
        <f>IF(C8342="","",DATE($C$2,C8342,D8342))</f>
        <v/>
      </c>
    </row>
    <row r="8343" customHeight="1" spans="2:2">
      <c r="B8343" s="26" t="str">
        <f>IF(C8343="","",DATE($C$2,C8343,D8343))</f>
        <v/>
      </c>
    </row>
    <row r="8344" customHeight="1" spans="2:2">
      <c r="B8344" s="26" t="str">
        <f>IF(C8344="","",DATE($C$2,C8344,D8344))</f>
        <v/>
      </c>
    </row>
    <row r="8345" customHeight="1" spans="2:2">
      <c r="B8345" s="26" t="str">
        <f>IF(C8345="","",DATE($C$2,C8345,D8345))</f>
        <v/>
      </c>
    </row>
    <row r="8346" customHeight="1" spans="2:2">
      <c r="B8346" s="26" t="str">
        <f>IF(C8346="","",DATE($C$2,C8346,D8346))</f>
        <v/>
      </c>
    </row>
    <row r="8347" customHeight="1" spans="2:2">
      <c r="B8347" s="26" t="str">
        <f>IF(C8347="","",DATE($C$2,C8347,D8347))</f>
        <v/>
      </c>
    </row>
    <row r="8348" customHeight="1" spans="2:2">
      <c r="B8348" s="26" t="str">
        <f>IF(C8348="","",DATE($C$2,C8348,D8348))</f>
        <v/>
      </c>
    </row>
    <row r="8349" customHeight="1" spans="2:2">
      <c r="B8349" s="26" t="str">
        <f>IF(C8349="","",DATE($C$2,C8349,D8349))</f>
        <v/>
      </c>
    </row>
    <row r="8350" customHeight="1" spans="2:2">
      <c r="B8350" s="26" t="str">
        <f>IF(C8350="","",DATE($C$2,C8350,D8350))</f>
        <v/>
      </c>
    </row>
    <row r="8351" customHeight="1" spans="2:2">
      <c r="B8351" s="26" t="str">
        <f>IF(C8351="","",DATE($C$2,C8351,D8351))</f>
        <v/>
      </c>
    </row>
    <row r="8352" customHeight="1" spans="2:2">
      <c r="B8352" s="26" t="str">
        <f>IF(C8352="","",DATE($C$2,C8352,D8352))</f>
        <v/>
      </c>
    </row>
    <row r="8353" customHeight="1" spans="2:2">
      <c r="B8353" s="26" t="str">
        <f>IF(C8353="","",DATE($C$2,C8353,D8353))</f>
        <v/>
      </c>
    </row>
    <row r="8354" customHeight="1" spans="2:2">
      <c r="B8354" s="26" t="str">
        <f>IF(C8354="","",DATE($C$2,C8354,D8354))</f>
        <v/>
      </c>
    </row>
    <row r="8355" customHeight="1" spans="2:2">
      <c r="B8355" s="26" t="str">
        <f>IF(C8355="","",DATE($C$2,C8355,D8355))</f>
        <v/>
      </c>
    </row>
    <row r="8356" customHeight="1" spans="2:2">
      <c r="B8356" s="26" t="str">
        <f>IF(C8356="","",DATE($C$2,C8356,D8356))</f>
        <v/>
      </c>
    </row>
    <row r="8357" customHeight="1" spans="2:2">
      <c r="B8357" s="26" t="str">
        <f>IF(C8357="","",DATE($C$2,C8357,D8357))</f>
        <v/>
      </c>
    </row>
    <row r="8358" customHeight="1" spans="2:2">
      <c r="B8358" s="26" t="str">
        <f>IF(C8358="","",DATE($C$2,C8358,D8358))</f>
        <v/>
      </c>
    </row>
    <row r="8359" customHeight="1" spans="2:2">
      <c r="B8359" s="26" t="str">
        <f>IF(C8359="","",DATE($C$2,C8359,D8359))</f>
        <v/>
      </c>
    </row>
    <row r="8360" customHeight="1" spans="2:2">
      <c r="B8360" s="26" t="str">
        <f>IF(C8360="","",DATE($C$2,C8360,D8360))</f>
        <v/>
      </c>
    </row>
    <row r="8361" customHeight="1" spans="2:2">
      <c r="B8361" s="26" t="str">
        <f>IF(C8361="","",DATE($C$2,C8361,D8361))</f>
        <v/>
      </c>
    </row>
    <row r="8362" customHeight="1" spans="2:2">
      <c r="B8362" s="26" t="str">
        <f>IF(C8362="","",DATE($C$2,C8362,D8362))</f>
        <v/>
      </c>
    </row>
    <row r="8363" customHeight="1" spans="2:2">
      <c r="B8363" s="26" t="str">
        <f>IF(C8363="","",DATE($C$2,C8363,D8363))</f>
        <v/>
      </c>
    </row>
    <row r="8364" customHeight="1" spans="2:2">
      <c r="B8364" s="26" t="str">
        <f>IF(C8364="","",DATE($C$2,C8364,D8364))</f>
        <v/>
      </c>
    </row>
    <row r="8365" customHeight="1" spans="2:2">
      <c r="B8365" s="26" t="str">
        <f>IF(C8365="","",DATE($C$2,C8365,D8365))</f>
        <v/>
      </c>
    </row>
    <row r="8366" customHeight="1" spans="2:2">
      <c r="B8366" s="26" t="str">
        <f>IF(C8366="","",DATE($C$2,C8366,D8366))</f>
        <v/>
      </c>
    </row>
    <row r="8367" customHeight="1" spans="2:2">
      <c r="B8367" s="26" t="str">
        <f>IF(C8367="","",DATE($C$2,C8367,D8367))</f>
        <v/>
      </c>
    </row>
    <row r="8368" customHeight="1" spans="2:2">
      <c r="B8368" s="26" t="str">
        <f>IF(C8368="","",DATE($C$2,C8368,D8368))</f>
        <v/>
      </c>
    </row>
    <row r="8369" customHeight="1" spans="2:2">
      <c r="B8369" s="26" t="str">
        <f>IF(C8369="","",DATE($C$2,C8369,D8369))</f>
        <v/>
      </c>
    </row>
    <row r="8370" customHeight="1" spans="2:2">
      <c r="B8370" s="26" t="str">
        <f>IF(C8370="","",DATE($C$2,C8370,D8370))</f>
        <v/>
      </c>
    </row>
    <row r="8371" customHeight="1" spans="2:2">
      <c r="B8371" s="26" t="str">
        <f>IF(C8371="","",DATE($C$2,C8371,D8371))</f>
        <v/>
      </c>
    </row>
    <row r="8372" customHeight="1" spans="2:2">
      <c r="B8372" s="26" t="str">
        <f>IF(C8372="","",DATE($C$2,C8372,D8372))</f>
        <v/>
      </c>
    </row>
    <row r="8373" customHeight="1" spans="2:2">
      <c r="B8373" s="26" t="str">
        <f>IF(C8373="","",DATE($C$2,C8373,D8373))</f>
        <v/>
      </c>
    </row>
    <row r="8374" customHeight="1" spans="2:2">
      <c r="B8374" s="26" t="str">
        <f>IF(C8374="","",DATE($C$2,C8374,D8374))</f>
        <v/>
      </c>
    </row>
    <row r="8375" customHeight="1" spans="2:2">
      <c r="B8375" s="26" t="str">
        <f>IF(C8375="","",DATE($C$2,C8375,D8375))</f>
        <v/>
      </c>
    </row>
    <row r="8376" customHeight="1" spans="2:2">
      <c r="B8376" s="26" t="str">
        <f>IF(C8376="","",DATE($C$2,C8376,D8376))</f>
        <v/>
      </c>
    </row>
    <row r="8377" customHeight="1" spans="2:2">
      <c r="B8377" s="26" t="str">
        <f>IF(C8377="","",DATE($C$2,C8377,D8377))</f>
        <v/>
      </c>
    </row>
    <row r="8378" customHeight="1" spans="2:2">
      <c r="B8378" s="26" t="str">
        <f>IF(C8378="","",DATE($C$2,C8378,D8378))</f>
        <v/>
      </c>
    </row>
    <row r="8379" customHeight="1" spans="2:2">
      <c r="B8379" s="26" t="str">
        <f>IF(C8379="","",DATE($C$2,C8379,D8379))</f>
        <v/>
      </c>
    </row>
    <row r="8380" customHeight="1" spans="2:2">
      <c r="B8380" s="26" t="str">
        <f>IF(C8380="","",DATE($C$2,C8380,D8380))</f>
        <v/>
      </c>
    </row>
    <row r="8381" customHeight="1" spans="2:2">
      <c r="B8381" s="26" t="str">
        <f>IF(C8381="","",DATE($C$2,C8381,D8381))</f>
        <v/>
      </c>
    </row>
    <row r="8382" customHeight="1" spans="2:2">
      <c r="B8382" s="26" t="str">
        <f>IF(C8382="","",DATE($C$2,C8382,D8382))</f>
        <v/>
      </c>
    </row>
    <row r="8383" customHeight="1" spans="2:2">
      <c r="B8383" s="26" t="str">
        <f>IF(C8383="","",DATE($C$2,C8383,D8383))</f>
        <v/>
      </c>
    </row>
    <row r="8384" customHeight="1" spans="2:2">
      <c r="B8384" s="26" t="str">
        <f>IF(C8384="","",DATE($C$2,C8384,D8384))</f>
        <v/>
      </c>
    </row>
    <row r="8385" customHeight="1" spans="2:2">
      <c r="B8385" s="26" t="str">
        <f>IF(C8385="","",DATE($C$2,C8385,D8385))</f>
        <v/>
      </c>
    </row>
    <row r="8386" customHeight="1" spans="2:2">
      <c r="B8386" s="26" t="str">
        <f>IF(C8386="","",DATE($C$2,C8386,D8386))</f>
        <v/>
      </c>
    </row>
    <row r="8387" customHeight="1" spans="2:2">
      <c r="B8387" s="26" t="str">
        <f>IF(C8387="","",DATE($C$2,C8387,D8387))</f>
        <v/>
      </c>
    </row>
    <row r="8388" customHeight="1" spans="2:2">
      <c r="B8388" s="26" t="str">
        <f>IF(C8388="","",DATE($C$2,C8388,D8388))</f>
        <v/>
      </c>
    </row>
    <row r="8389" customHeight="1" spans="2:2">
      <c r="B8389" s="26" t="str">
        <f>IF(C8389="","",DATE($C$2,C8389,D8389))</f>
        <v/>
      </c>
    </row>
    <row r="8390" customHeight="1" spans="2:2">
      <c r="B8390" s="26" t="str">
        <f>IF(C8390="","",DATE($C$2,C8390,D8390))</f>
        <v/>
      </c>
    </row>
    <row r="8391" customHeight="1" spans="2:2">
      <c r="B8391" s="26" t="str">
        <f>IF(C8391="","",DATE($C$2,C8391,D8391))</f>
        <v/>
      </c>
    </row>
    <row r="8392" customHeight="1" spans="2:2">
      <c r="B8392" s="26" t="str">
        <f>IF(C8392="","",DATE($C$2,C8392,D8392))</f>
        <v/>
      </c>
    </row>
    <row r="8393" customHeight="1" spans="2:2">
      <c r="B8393" s="26" t="str">
        <f>IF(C8393="","",DATE($C$2,C8393,D8393))</f>
        <v/>
      </c>
    </row>
    <row r="8394" customHeight="1" spans="2:2">
      <c r="B8394" s="26" t="str">
        <f>IF(C8394="","",DATE($C$2,C8394,D8394))</f>
        <v/>
      </c>
    </row>
    <row r="8395" customHeight="1" spans="2:2">
      <c r="B8395" s="26" t="str">
        <f>IF(C8395="","",DATE($C$2,C8395,D8395))</f>
        <v/>
      </c>
    </row>
    <row r="8396" customHeight="1" spans="2:2">
      <c r="B8396" s="26" t="str">
        <f>IF(C8396="","",DATE($C$2,C8396,D8396))</f>
        <v/>
      </c>
    </row>
    <row r="8397" customHeight="1" spans="2:2">
      <c r="B8397" s="26" t="str">
        <f>IF(C8397="","",DATE($C$2,C8397,D8397))</f>
        <v/>
      </c>
    </row>
    <row r="8398" customHeight="1" spans="2:2">
      <c r="B8398" s="26" t="str">
        <f>IF(C8398="","",DATE($C$2,C8398,D8398))</f>
        <v/>
      </c>
    </row>
    <row r="8399" customHeight="1" spans="2:2">
      <c r="B8399" s="26" t="str">
        <f>IF(C8399="","",DATE($C$2,C8399,D8399))</f>
        <v/>
      </c>
    </row>
    <row r="8400" customHeight="1" spans="2:2">
      <c r="B8400" s="26" t="str">
        <f>IF(C8400="","",DATE($C$2,C8400,D8400))</f>
        <v/>
      </c>
    </row>
    <row r="8401" customHeight="1" spans="2:2">
      <c r="B8401" s="26" t="str">
        <f>IF(C8401="","",DATE($C$2,C8401,D8401))</f>
        <v/>
      </c>
    </row>
    <row r="8402" customHeight="1" spans="2:2">
      <c r="B8402" s="26" t="str">
        <f>IF(C8402="","",DATE($C$2,C8402,D8402))</f>
        <v/>
      </c>
    </row>
    <row r="8403" customHeight="1" spans="2:2">
      <c r="B8403" s="26" t="str">
        <f>IF(C8403="","",DATE($C$2,C8403,D8403))</f>
        <v/>
      </c>
    </row>
    <row r="8404" customHeight="1" spans="2:2">
      <c r="B8404" s="26" t="str">
        <f>IF(C8404="","",DATE($C$2,C8404,D8404))</f>
        <v/>
      </c>
    </row>
    <row r="8405" customHeight="1" spans="2:2">
      <c r="B8405" s="26" t="str">
        <f>IF(C8405="","",DATE($C$2,C8405,D8405))</f>
        <v/>
      </c>
    </row>
    <row r="8406" customHeight="1" spans="2:2">
      <c r="B8406" s="26" t="str">
        <f>IF(C8406="","",DATE($C$2,C8406,D8406))</f>
        <v/>
      </c>
    </row>
    <row r="8407" customHeight="1" spans="2:2">
      <c r="B8407" s="26" t="str">
        <f>IF(C8407="","",DATE($C$2,C8407,D8407))</f>
        <v/>
      </c>
    </row>
    <row r="8408" customHeight="1" spans="2:2">
      <c r="B8408" s="26" t="str">
        <f>IF(C8408="","",DATE($C$2,C8408,D8408))</f>
        <v/>
      </c>
    </row>
    <row r="8409" customHeight="1" spans="2:2">
      <c r="B8409" s="26" t="str">
        <f>IF(C8409="","",DATE($C$2,C8409,D8409))</f>
        <v/>
      </c>
    </row>
    <row r="8410" customHeight="1" spans="2:2">
      <c r="B8410" s="26" t="str">
        <f>IF(C8410="","",DATE($C$2,C8410,D8410))</f>
        <v/>
      </c>
    </row>
    <row r="8411" customHeight="1" spans="2:2">
      <c r="B8411" s="26" t="str">
        <f>IF(C8411="","",DATE($C$2,C8411,D8411))</f>
        <v/>
      </c>
    </row>
    <row r="8412" customHeight="1" spans="2:2">
      <c r="B8412" s="26" t="str">
        <f>IF(C8412="","",DATE($C$2,C8412,D8412))</f>
        <v/>
      </c>
    </row>
    <row r="8413" customHeight="1" spans="2:2">
      <c r="B8413" s="26" t="str">
        <f>IF(C8413="","",DATE($C$2,C8413,D8413))</f>
        <v/>
      </c>
    </row>
    <row r="8414" customHeight="1" spans="2:2">
      <c r="B8414" s="26" t="str">
        <f>IF(C8414="","",DATE($C$2,C8414,D8414))</f>
        <v/>
      </c>
    </row>
    <row r="8415" customHeight="1" spans="2:2">
      <c r="B8415" s="26" t="str">
        <f>IF(C8415="","",DATE($C$2,C8415,D8415))</f>
        <v/>
      </c>
    </row>
    <row r="8416" customHeight="1" spans="2:2">
      <c r="B8416" s="26" t="str">
        <f>IF(C8416="","",DATE($C$2,C8416,D8416))</f>
        <v/>
      </c>
    </row>
    <row r="8417" customHeight="1" spans="2:2">
      <c r="B8417" s="26" t="str">
        <f>IF(C8417="","",DATE($C$2,C8417,D8417))</f>
        <v/>
      </c>
    </row>
    <row r="8418" customHeight="1" spans="2:2">
      <c r="B8418" s="26" t="str">
        <f>IF(C8418="","",DATE($C$2,C8418,D8418))</f>
        <v/>
      </c>
    </row>
    <row r="8419" customHeight="1" spans="2:2">
      <c r="B8419" s="26" t="str">
        <f>IF(C8419="","",DATE($C$2,C8419,D8419))</f>
        <v/>
      </c>
    </row>
    <row r="8420" customHeight="1" spans="2:2">
      <c r="B8420" s="26" t="str">
        <f>IF(C8420="","",DATE($C$2,C8420,D8420))</f>
        <v/>
      </c>
    </row>
    <row r="8421" customHeight="1" spans="2:2">
      <c r="B8421" s="26" t="str">
        <f>IF(C8421="","",DATE($C$2,C8421,D8421))</f>
        <v/>
      </c>
    </row>
    <row r="8422" customHeight="1" spans="2:2">
      <c r="B8422" s="26" t="str">
        <f>IF(C8422="","",DATE($C$2,C8422,D8422))</f>
        <v/>
      </c>
    </row>
    <row r="8423" customHeight="1" spans="2:2">
      <c r="B8423" s="26" t="str">
        <f>IF(C8423="","",DATE($C$2,C8423,D8423))</f>
        <v/>
      </c>
    </row>
    <row r="8424" customHeight="1" spans="2:2">
      <c r="B8424" s="26" t="str">
        <f>IF(C8424="","",DATE($C$2,C8424,D8424))</f>
        <v/>
      </c>
    </row>
    <row r="8425" customHeight="1" spans="2:2">
      <c r="B8425" s="26" t="str">
        <f>IF(C8425="","",DATE($C$2,C8425,D8425))</f>
        <v/>
      </c>
    </row>
    <row r="8426" customHeight="1" spans="2:2">
      <c r="B8426" s="26" t="str">
        <f>IF(C8426="","",DATE($C$2,C8426,D8426))</f>
        <v/>
      </c>
    </row>
    <row r="8427" customHeight="1" spans="2:2">
      <c r="B8427" s="26" t="str">
        <f>IF(C8427="","",DATE($C$2,C8427,D8427))</f>
        <v/>
      </c>
    </row>
    <row r="8428" customHeight="1" spans="2:2">
      <c r="B8428" s="26" t="str">
        <f>IF(C8428="","",DATE($C$2,C8428,D8428))</f>
        <v/>
      </c>
    </row>
    <row r="8429" customHeight="1" spans="2:2">
      <c r="B8429" s="26" t="str">
        <f>IF(C8429="","",DATE($C$2,C8429,D8429))</f>
        <v/>
      </c>
    </row>
    <row r="8430" customHeight="1" spans="2:2">
      <c r="B8430" s="26" t="str">
        <f>IF(C8430="","",DATE($C$2,C8430,D8430))</f>
        <v/>
      </c>
    </row>
    <row r="8431" customHeight="1" spans="2:2">
      <c r="B8431" s="26" t="str">
        <f>IF(C8431="","",DATE($C$2,C8431,D8431))</f>
        <v/>
      </c>
    </row>
    <row r="8432" customHeight="1" spans="2:2">
      <c r="B8432" s="26" t="str">
        <f>IF(C8432="","",DATE($C$2,C8432,D8432))</f>
        <v/>
      </c>
    </row>
    <row r="8433" customHeight="1" spans="2:2">
      <c r="B8433" s="26" t="str">
        <f>IF(C8433="","",DATE($C$2,C8433,D8433))</f>
        <v/>
      </c>
    </row>
    <row r="8434" customHeight="1" spans="2:2">
      <c r="B8434" s="26" t="str">
        <f>IF(C8434="","",DATE($C$2,C8434,D8434))</f>
        <v/>
      </c>
    </row>
    <row r="8435" customHeight="1" spans="2:2">
      <c r="B8435" s="26" t="str">
        <f>IF(C8435="","",DATE($C$2,C8435,D8435))</f>
        <v/>
      </c>
    </row>
    <row r="8436" customHeight="1" spans="2:2">
      <c r="B8436" s="26" t="str">
        <f>IF(C8436="","",DATE($C$2,C8436,D8436))</f>
        <v/>
      </c>
    </row>
    <row r="8437" customHeight="1" spans="2:2">
      <c r="B8437" s="26" t="str">
        <f>IF(C8437="","",DATE($C$2,C8437,D8437))</f>
        <v/>
      </c>
    </row>
    <row r="8438" customHeight="1" spans="2:2">
      <c r="B8438" s="26" t="str">
        <f>IF(C8438="","",DATE($C$2,C8438,D8438))</f>
        <v/>
      </c>
    </row>
    <row r="8439" customHeight="1" spans="2:2">
      <c r="B8439" s="26" t="str">
        <f>IF(C8439="","",DATE($C$2,C8439,D8439))</f>
        <v/>
      </c>
    </row>
    <row r="8440" customHeight="1" spans="2:2">
      <c r="B8440" s="26" t="str">
        <f>IF(C8440="","",DATE($C$2,C8440,D8440))</f>
        <v/>
      </c>
    </row>
    <row r="8441" customHeight="1" spans="2:2">
      <c r="B8441" s="26" t="str">
        <f>IF(C8441="","",DATE($C$2,C8441,D8441))</f>
        <v/>
      </c>
    </row>
    <row r="8442" customHeight="1" spans="2:2">
      <c r="B8442" s="26" t="str">
        <f>IF(C8442="","",DATE($C$2,C8442,D8442))</f>
        <v/>
      </c>
    </row>
    <row r="8443" customHeight="1" spans="2:2">
      <c r="B8443" s="26" t="str">
        <f>IF(C8443="","",DATE($C$2,C8443,D8443))</f>
        <v/>
      </c>
    </row>
    <row r="8444" customHeight="1" spans="2:2">
      <c r="B8444" s="26" t="str">
        <f>IF(C8444="","",DATE($C$2,C8444,D8444))</f>
        <v/>
      </c>
    </row>
    <row r="8445" customHeight="1" spans="2:2">
      <c r="B8445" s="26" t="str">
        <f>IF(C8445="","",DATE($C$2,C8445,D8445))</f>
        <v/>
      </c>
    </row>
    <row r="8446" customHeight="1" spans="2:2">
      <c r="B8446" s="26" t="str">
        <f>IF(C8446="","",DATE($C$2,C8446,D8446))</f>
        <v/>
      </c>
    </row>
    <row r="8447" customHeight="1" spans="2:2">
      <c r="B8447" s="26" t="str">
        <f>IF(C8447="","",DATE($C$2,C8447,D8447))</f>
        <v/>
      </c>
    </row>
    <row r="8448" customHeight="1" spans="2:2">
      <c r="B8448" s="26" t="str">
        <f>IF(C8448="","",DATE($C$2,C8448,D8448))</f>
        <v/>
      </c>
    </row>
    <row r="8449" customHeight="1" spans="2:2">
      <c r="B8449" s="26" t="str">
        <f>IF(C8449="","",DATE($C$2,C8449,D8449))</f>
        <v/>
      </c>
    </row>
    <row r="8450" customHeight="1" spans="2:2">
      <c r="B8450" s="26" t="str">
        <f>IF(C8450="","",DATE($C$2,C8450,D8450))</f>
        <v/>
      </c>
    </row>
    <row r="8451" customHeight="1" spans="2:2">
      <c r="B8451" s="26" t="str">
        <f>IF(C8451="","",DATE($C$2,C8451,D8451))</f>
        <v/>
      </c>
    </row>
    <row r="8452" customHeight="1" spans="2:2">
      <c r="B8452" s="26" t="str">
        <f>IF(C8452="","",DATE($C$2,C8452,D8452))</f>
        <v/>
      </c>
    </row>
    <row r="8453" customHeight="1" spans="2:2">
      <c r="B8453" s="26" t="str">
        <f>IF(C8453="","",DATE($C$2,C8453,D8453))</f>
        <v/>
      </c>
    </row>
    <row r="8454" customHeight="1" spans="2:2">
      <c r="B8454" s="26" t="str">
        <f>IF(C8454="","",DATE($C$2,C8454,D8454))</f>
        <v/>
      </c>
    </row>
    <row r="8455" customHeight="1" spans="2:2">
      <c r="B8455" s="26" t="str">
        <f>IF(C8455="","",DATE($C$2,C8455,D8455))</f>
        <v/>
      </c>
    </row>
    <row r="8456" customHeight="1" spans="2:2">
      <c r="B8456" s="26" t="str">
        <f>IF(C8456="","",DATE($C$2,C8456,D8456))</f>
        <v/>
      </c>
    </row>
    <row r="8457" customHeight="1" spans="2:2">
      <c r="B8457" s="26" t="str">
        <f>IF(C8457="","",DATE($C$2,C8457,D8457))</f>
        <v/>
      </c>
    </row>
    <row r="8458" customHeight="1" spans="2:2">
      <c r="B8458" s="26" t="str">
        <f>IF(C8458="","",DATE($C$2,C8458,D8458))</f>
        <v/>
      </c>
    </row>
    <row r="8459" customHeight="1" spans="2:2">
      <c r="B8459" s="26" t="str">
        <f>IF(C8459="","",DATE($C$2,C8459,D8459))</f>
        <v/>
      </c>
    </row>
    <row r="8460" customHeight="1" spans="2:2">
      <c r="B8460" s="26" t="str">
        <f>IF(C8460="","",DATE($C$2,C8460,D8460))</f>
        <v/>
      </c>
    </row>
    <row r="8461" customHeight="1" spans="2:2">
      <c r="B8461" s="26" t="str">
        <f>IF(C8461="","",DATE($C$2,C8461,D8461))</f>
        <v/>
      </c>
    </row>
    <row r="8462" customHeight="1" spans="2:2">
      <c r="B8462" s="26" t="str">
        <f>IF(C8462="","",DATE($C$2,C8462,D8462))</f>
        <v/>
      </c>
    </row>
    <row r="8463" customHeight="1" spans="2:2">
      <c r="B8463" s="26" t="str">
        <f>IF(C8463="","",DATE($C$2,C8463,D8463))</f>
        <v/>
      </c>
    </row>
    <row r="8464" customHeight="1" spans="2:2">
      <c r="B8464" s="26" t="str">
        <f>IF(C8464="","",DATE($C$2,C8464,D8464))</f>
        <v/>
      </c>
    </row>
    <row r="8465" customHeight="1" spans="2:2">
      <c r="B8465" s="26" t="str">
        <f>IF(C8465="","",DATE($C$2,C8465,D8465))</f>
        <v/>
      </c>
    </row>
    <row r="8466" customHeight="1" spans="2:2">
      <c r="B8466" s="26" t="str">
        <f>IF(C8466="","",DATE($C$2,C8466,D8466))</f>
        <v/>
      </c>
    </row>
    <row r="8467" customHeight="1" spans="2:2">
      <c r="B8467" s="26" t="str">
        <f>IF(C8467="","",DATE($C$2,C8467,D8467))</f>
        <v/>
      </c>
    </row>
    <row r="8468" customHeight="1" spans="2:2">
      <c r="B8468" s="26" t="str">
        <f>IF(C8468="","",DATE($C$2,C8468,D8468))</f>
        <v/>
      </c>
    </row>
    <row r="8469" customHeight="1" spans="2:2">
      <c r="B8469" s="26" t="str">
        <f>IF(C8469="","",DATE($C$2,C8469,D8469))</f>
        <v/>
      </c>
    </row>
    <row r="8470" customHeight="1" spans="2:2">
      <c r="B8470" s="26" t="str">
        <f>IF(C8470="","",DATE($C$2,C8470,D8470))</f>
        <v/>
      </c>
    </row>
    <row r="8471" customHeight="1" spans="2:2">
      <c r="B8471" s="26" t="str">
        <f>IF(C8471="","",DATE($C$2,C8471,D8471))</f>
        <v/>
      </c>
    </row>
    <row r="8472" customHeight="1" spans="2:2">
      <c r="B8472" s="26" t="str">
        <f>IF(C8472="","",DATE($C$2,C8472,D8472))</f>
        <v/>
      </c>
    </row>
    <row r="8473" customHeight="1" spans="2:2">
      <c r="B8473" s="26" t="str">
        <f>IF(C8473="","",DATE($C$2,C8473,D8473))</f>
        <v/>
      </c>
    </row>
    <row r="8474" customHeight="1" spans="2:2">
      <c r="B8474" s="26" t="str">
        <f>IF(C8474="","",DATE($C$2,C8474,D8474))</f>
        <v/>
      </c>
    </row>
    <row r="8475" customHeight="1" spans="2:2">
      <c r="B8475" s="26" t="str">
        <f>IF(C8475="","",DATE($C$2,C8475,D8475))</f>
        <v/>
      </c>
    </row>
    <row r="8476" customHeight="1" spans="2:2">
      <c r="B8476" s="26" t="str">
        <f>IF(C8476="","",DATE($C$2,C8476,D8476))</f>
        <v/>
      </c>
    </row>
    <row r="8477" customHeight="1" spans="2:2">
      <c r="B8477" s="26" t="str">
        <f>IF(C8477="","",DATE($C$2,C8477,D8477))</f>
        <v/>
      </c>
    </row>
    <row r="8478" customHeight="1" spans="2:2">
      <c r="B8478" s="26" t="str">
        <f>IF(C8478="","",DATE($C$2,C8478,D8478))</f>
        <v/>
      </c>
    </row>
    <row r="8479" customHeight="1" spans="2:2">
      <c r="B8479" s="26" t="str">
        <f>IF(C8479="","",DATE($C$2,C8479,D8479))</f>
        <v/>
      </c>
    </row>
    <row r="8480" customHeight="1" spans="2:2">
      <c r="B8480" s="26" t="str">
        <f>IF(C8480="","",DATE($C$2,C8480,D8480))</f>
        <v/>
      </c>
    </row>
    <row r="8481" customHeight="1" spans="2:2">
      <c r="B8481" s="26" t="str">
        <f>IF(C8481="","",DATE($C$2,C8481,D8481))</f>
        <v/>
      </c>
    </row>
    <row r="8482" customHeight="1" spans="2:2">
      <c r="B8482" s="26" t="str">
        <f>IF(C8482="","",DATE($C$2,C8482,D8482))</f>
        <v/>
      </c>
    </row>
    <row r="8483" customHeight="1" spans="2:2">
      <c r="B8483" s="26" t="str">
        <f>IF(C8483="","",DATE($C$2,C8483,D8483))</f>
        <v/>
      </c>
    </row>
    <row r="8484" customHeight="1" spans="2:2">
      <c r="B8484" s="26" t="str">
        <f>IF(C8484="","",DATE($C$2,C8484,D8484))</f>
        <v/>
      </c>
    </row>
    <row r="8485" customHeight="1" spans="2:2">
      <c r="B8485" s="26" t="str">
        <f>IF(C8485="","",DATE($C$2,C8485,D8485))</f>
        <v/>
      </c>
    </row>
    <row r="8486" customHeight="1" spans="2:2">
      <c r="B8486" s="26" t="str">
        <f>IF(C8486="","",DATE($C$2,C8486,D8486))</f>
        <v/>
      </c>
    </row>
    <row r="8487" customHeight="1" spans="2:2">
      <c r="B8487" s="26" t="str">
        <f>IF(C8487="","",DATE($C$2,C8487,D8487))</f>
        <v/>
      </c>
    </row>
    <row r="8488" customHeight="1" spans="2:2">
      <c r="B8488" s="26" t="str">
        <f>IF(C8488="","",DATE($C$2,C8488,D8488))</f>
        <v/>
      </c>
    </row>
    <row r="8489" customHeight="1" spans="2:2">
      <c r="B8489" s="26" t="str">
        <f>IF(C8489="","",DATE($C$2,C8489,D8489))</f>
        <v/>
      </c>
    </row>
    <row r="8490" customHeight="1" spans="2:2">
      <c r="B8490" s="26" t="str">
        <f>IF(C8490="","",DATE($C$2,C8490,D8490))</f>
        <v/>
      </c>
    </row>
    <row r="8491" customHeight="1" spans="2:2">
      <c r="B8491" s="26" t="str">
        <f>IF(C8491="","",DATE($C$2,C8491,D8491))</f>
        <v/>
      </c>
    </row>
    <row r="8492" customHeight="1" spans="2:2">
      <c r="B8492" s="26" t="str">
        <f>IF(C8492="","",DATE($C$2,C8492,D8492))</f>
        <v/>
      </c>
    </row>
    <row r="8493" customHeight="1" spans="2:2">
      <c r="B8493" s="26" t="str">
        <f>IF(C8493="","",DATE($C$2,C8493,D8493))</f>
        <v/>
      </c>
    </row>
    <row r="8494" customHeight="1" spans="2:2">
      <c r="B8494" s="26" t="str">
        <f>IF(C8494="","",DATE($C$2,C8494,D8494))</f>
        <v/>
      </c>
    </row>
    <row r="8495" customHeight="1" spans="2:2">
      <c r="B8495" s="26" t="str">
        <f>IF(C8495="","",DATE($C$2,C8495,D8495))</f>
        <v/>
      </c>
    </row>
    <row r="8496" customHeight="1" spans="2:2">
      <c r="B8496" s="26" t="str">
        <f>IF(C8496="","",DATE($C$2,C8496,D8496))</f>
        <v/>
      </c>
    </row>
    <row r="8497" customHeight="1" spans="2:2">
      <c r="B8497" s="26" t="str">
        <f>IF(C8497="","",DATE($C$2,C8497,D8497))</f>
        <v/>
      </c>
    </row>
    <row r="8498" customHeight="1" spans="2:2">
      <c r="B8498" s="26" t="str">
        <f>IF(C8498="","",DATE($C$2,C8498,D8498))</f>
        <v/>
      </c>
    </row>
    <row r="8499" customHeight="1" spans="2:2">
      <c r="B8499" s="26" t="str">
        <f>IF(C8499="","",DATE($C$2,C8499,D8499))</f>
        <v/>
      </c>
    </row>
    <row r="8500" customHeight="1" spans="2:2">
      <c r="B8500" s="26" t="str">
        <f>IF(C8500="","",DATE($C$2,C8500,D8500))</f>
        <v/>
      </c>
    </row>
    <row r="8501" customHeight="1" spans="2:2">
      <c r="B8501" s="26" t="str">
        <f>IF(C8501="","",DATE($C$2,C8501,D8501))</f>
        <v/>
      </c>
    </row>
    <row r="8502" customHeight="1" spans="2:2">
      <c r="B8502" s="26" t="str">
        <f>IF(C8502="","",DATE($C$2,C8502,D8502))</f>
        <v/>
      </c>
    </row>
    <row r="8503" customHeight="1" spans="2:2">
      <c r="B8503" s="26" t="str">
        <f>IF(C8503="","",DATE($C$2,C8503,D8503))</f>
        <v/>
      </c>
    </row>
    <row r="8504" customHeight="1" spans="2:2">
      <c r="B8504" s="26" t="str">
        <f>IF(C8504="","",DATE($C$2,C8504,D8504))</f>
        <v/>
      </c>
    </row>
    <row r="8505" customHeight="1" spans="2:2">
      <c r="B8505" s="26" t="str">
        <f>IF(C8505="","",DATE($C$2,C8505,D8505))</f>
        <v/>
      </c>
    </row>
    <row r="8506" customHeight="1" spans="2:2">
      <c r="B8506" s="26" t="str">
        <f>IF(C8506="","",DATE($C$2,C8506,D8506))</f>
        <v/>
      </c>
    </row>
    <row r="8507" customHeight="1" spans="2:2">
      <c r="B8507" s="26" t="str">
        <f>IF(C8507="","",DATE($C$2,C8507,D8507))</f>
        <v/>
      </c>
    </row>
    <row r="8508" customHeight="1" spans="2:2">
      <c r="B8508" s="26" t="str">
        <f>IF(C8508="","",DATE($C$2,C8508,D8508))</f>
        <v/>
      </c>
    </row>
    <row r="8509" customHeight="1" spans="2:2">
      <c r="B8509" s="26" t="str">
        <f>IF(C8509="","",DATE($C$2,C8509,D8509))</f>
        <v/>
      </c>
    </row>
    <row r="8510" customHeight="1" spans="2:2">
      <c r="B8510" s="26" t="str">
        <f>IF(C8510="","",DATE($C$2,C8510,D8510))</f>
        <v/>
      </c>
    </row>
    <row r="8511" customHeight="1" spans="2:2">
      <c r="B8511" s="26" t="str">
        <f>IF(C8511="","",DATE($C$2,C8511,D8511))</f>
        <v/>
      </c>
    </row>
    <row r="8512" customHeight="1" spans="2:2">
      <c r="B8512" s="26" t="str">
        <f>IF(C8512="","",DATE($C$2,C8512,D8512))</f>
        <v/>
      </c>
    </row>
    <row r="8513" customHeight="1" spans="2:2">
      <c r="B8513" s="26" t="str">
        <f>IF(C8513="","",DATE($C$2,C8513,D8513))</f>
        <v/>
      </c>
    </row>
    <row r="8514" customHeight="1" spans="2:2">
      <c r="B8514" s="26" t="str">
        <f>IF(C8514="","",DATE($C$2,C8514,D8514))</f>
        <v/>
      </c>
    </row>
    <row r="8515" customHeight="1" spans="2:2">
      <c r="B8515" s="26" t="str">
        <f>IF(C8515="","",DATE($C$2,C8515,D8515))</f>
        <v/>
      </c>
    </row>
    <row r="8516" customHeight="1" spans="2:2">
      <c r="B8516" s="26" t="str">
        <f>IF(C8516="","",DATE($C$2,C8516,D8516))</f>
        <v/>
      </c>
    </row>
    <row r="8517" customHeight="1" spans="2:2">
      <c r="B8517" s="26" t="str">
        <f>IF(C8517="","",DATE($C$2,C8517,D8517))</f>
        <v/>
      </c>
    </row>
    <row r="8518" customHeight="1" spans="2:2">
      <c r="B8518" s="26" t="str">
        <f>IF(C8518="","",DATE($C$2,C8518,D8518))</f>
        <v/>
      </c>
    </row>
    <row r="8519" customHeight="1" spans="2:2">
      <c r="B8519" s="26" t="str">
        <f>IF(C8519="","",DATE($C$2,C8519,D8519))</f>
        <v/>
      </c>
    </row>
    <row r="8520" customHeight="1" spans="2:2">
      <c r="B8520" s="26" t="str">
        <f>IF(C8520="","",DATE($C$2,C8520,D8520))</f>
        <v/>
      </c>
    </row>
    <row r="8521" customHeight="1" spans="2:2">
      <c r="B8521" s="26" t="str">
        <f>IF(C8521="","",DATE($C$2,C8521,D8521))</f>
        <v/>
      </c>
    </row>
    <row r="8522" customHeight="1" spans="2:2">
      <c r="B8522" s="26" t="str">
        <f>IF(C8522="","",DATE($C$2,C8522,D8522))</f>
        <v/>
      </c>
    </row>
    <row r="8523" customHeight="1" spans="2:2">
      <c r="B8523" s="26" t="str">
        <f>IF(C8523="","",DATE($C$2,C8523,D8523))</f>
        <v/>
      </c>
    </row>
    <row r="8524" customHeight="1" spans="2:2">
      <c r="B8524" s="26" t="str">
        <f>IF(C8524="","",DATE($C$2,C8524,D8524))</f>
        <v/>
      </c>
    </row>
    <row r="8525" customHeight="1" spans="2:2">
      <c r="B8525" s="26" t="str">
        <f>IF(C8525="","",DATE($C$2,C8525,D8525))</f>
        <v/>
      </c>
    </row>
    <row r="8526" customHeight="1" spans="2:2">
      <c r="B8526" s="26" t="str">
        <f>IF(C8526="","",DATE($C$2,C8526,D8526))</f>
        <v/>
      </c>
    </row>
    <row r="8527" customHeight="1" spans="2:2">
      <c r="B8527" s="26" t="str">
        <f>IF(C8527="","",DATE($C$2,C8527,D8527))</f>
        <v/>
      </c>
    </row>
    <row r="8528" customHeight="1" spans="2:2">
      <c r="B8528" s="26" t="str">
        <f>IF(C8528="","",DATE($C$2,C8528,D8528))</f>
        <v/>
      </c>
    </row>
    <row r="8529" customHeight="1" spans="2:2">
      <c r="B8529" s="26" t="str">
        <f>IF(C8529="","",DATE($C$2,C8529,D8529))</f>
        <v/>
      </c>
    </row>
    <row r="8530" customHeight="1" spans="2:2">
      <c r="B8530" s="26" t="str">
        <f>IF(C8530="","",DATE($C$2,C8530,D8530))</f>
        <v/>
      </c>
    </row>
    <row r="8531" customHeight="1" spans="2:2">
      <c r="B8531" s="26" t="str">
        <f>IF(C8531="","",DATE($C$2,C8531,D8531))</f>
        <v/>
      </c>
    </row>
    <row r="8532" customHeight="1" spans="2:2">
      <c r="B8532" s="26" t="str">
        <f>IF(C8532="","",DATE($C$2,C8532,D8532))</f>
        <v/>
      </c>
    </row>
    <row r="8533" customHeight="1" spans="2:2">
      <c r="B8533" s="26" t="str">
        <f>IF(C8533="","",DATE($C$2,C8533,D8533))</f>
        <v/>
      </c>
    </row>
    <row r="8534" customHeight="1" spans="2:2">
      <c r="B8534" s="26" t="str">
        <f>IF(C8534="","",DATE($C$2,C8534,D8534))</f>
        <v/>
      </c>
    </row>
    <row r="8535" customHeight="1" spans="2:2">
      <c r="B8535" s="26" t="str">
        <f>IF(C8535="","",DATE($C$2,C8535,D8535))</f>
        <v/>
      </c>
    </row>
    <row r="8536" customHeight="1" spans="2:2">
      <c r="B8536" s="26" t="str">
        <f>IF(C8536="","",DATE($C$2,C8536,D8536))</f>
        <v/>
      </c>
    </row>
    <row r="8537" customHeight="1" spans="2:2">
      <c r="B8537" s="26" t="str">
        <f>IF(C8537="","",DATE($C$2,C8537,D8537))</f>
        <v/>
      </c>
    </row>
    <row r="8538" customHeight="1" spans="2:2">
      <c r="B8538" s="26" t="str">
        <f>IF(C8538="","",DATE($C$2,C8538,D8538))</f>
        <v/>
      </c>
    </row>
    <row r="8539" customHeight="1" spans="2:2">
      <c r="B8539" s="26" t="str">
        <f>IF(C8539="","",DATE($C$2,C8539,D8539))</f>
        <v/>
      </c>
    </row>
    <row r="8540" customHeight="1" spans="2:2">
      <c r="B8540" s="26" t="str">
        <f>IF(C8540="","",DATE($C$2,C8540,D8540))</f>
        <v/>
      </c>
    </row>
    <row r="8541" customHeight="1" spans="2:2">
      <c r="B8541" s="26" t="str">
        <f>IF(C8541="","",DATE($C$2,C8541,D8541))</f>
        <v/>
      </c>
    </row>
    <row r="8542" customHeight="1" spans="2:2">
      <c r="B8542" s="26" t="str">
        <f>IF(C8542="","",DATE($C$2,C8542,D8542))</f>
        <v/>
      </c>
    </row>
    <row r="8543" customHeight="1" spans="2:2">
      <c r="B8543" s="26" t="str">
        <f>IF(C8543="","",DATE($C$2,C8543,D8543))</f>
        <v/>
      </c>
    </row>
    <row r="8544" customHeight="1" spans="2:2">
      <c r="B8544" s="26" t="str">
        <f>IF(C8544="","",DATE($C$2,C8544,D8544))</f>
        <v/>
      </c>
    </row>
    <row r="8545" customHeight="1" spans="2:2">
      <c r="B8545" s="26" t="str">
        <f>IF(C8545="","",DATE($C$2,C8545,D8545))</f>
        <v/>
      </c>
    </row>
    <row r="8546" customHeight="1" spans="2:2">
      <c r="B8546" s="26" t="str">
        <f>IF(C8546="","",DATE($C$2,C8546,D8546))</f>
        <v/>
      </c>
    </row>
    <row r="8547" customHeight="1" spans="2:2">
      <c r="B8547" s="26" t="str">
        <f>IF(C8547="","",DATE($C$2,C8547,D8547))</f>
        <v/>
      </c>
    </row>
    <row r="8548" customHeight="1" spans="2:2">
      <c r="B8548" s="26" t="str">
        <f>IF(C8548="","",DATE($C$2,C8548,D8548))</f>
        <v/>
      </c>
    </row>
    <row r="8549" customHeight="1" spans="2:2">
      <c r="B8549" s="26" t="str">
        <f>IF(C8549="","",DATE($C$2,C8549,D8549))</f>
        <v/>
      </c>
    </row>
    <row r="8550" customHeight="1" spans="2:2">
      <c r="B8550" s="26" t="str">
        <f>IF(C8550="","",DATE($C$2,C8550,D8550))</f>
        <v/>
      </c>
    </row>
    <row r="8551" customHeight="1" spans="2:2">
      <c r="B8551" s="26" t="str">
        <f>IF(C8551="","",DATE($C$2,C8551,D8551))</f>
        <v/>
      </c>
    </row>
    <row r="8552" customHeight="1" spans="2:2">
      <c r="B8552" s="26" t="str">
        <f>IF(C8552="","",DATE($C$2,C8552,D8552))</f>
        <v/>
      </c>
    </row>
    <row r="8553" customHeight="1" spans="2:2">
      <c r="B8553" s="26" t="str">
        <f>IF(C8553="","",DATE($C$2,C8553,D8553))</f>
        <v/>
      </c>
    </row>
    <row r="8554" customHeight="1" spans="2:2">
      <c r="B8554" s="26" t="str">
        <f>IF(C8554="","",DATE($C$2,C8554,D8554))</f>
        <v/>
      </c>
    </row>
    <row r="8555" customHeight="1" spans="2:2">
      <c r="B8555" s="26" t="str">
        <f>IF(C8555="","",DATE($C$2,C8555,D8555))</f>
        <v/>
      </c>
    </row>
    <row r="8556" customHeight="1" spans="2:2">
      <c r="B8556" s="26" t="str">
        <f>IF(C8556="","",DATE($C$2,C8556,D8556))</f>
        <v/>
      </c>
    </row>
    <row r="8557" customHeight="1" spans="2:2">
      <c r="B8557" s="26" t="str">
        <f>IF(C8557="","",DATE($C$2,C8557,D8557))</f>
        <v/>
      </c>
    </row>
    <row r="8558" customHeight="1" spans="2:2">
      <c r="B8558" s="26" t="str">
        <f>IF(C8558="","",DATE($C$2,C8558,D8558))</f>
        <v/>
      </c>
    </row>
    <row r="8559" customHeight="1" spans="2:2">
      <c r="B8559" s="26" t="str">
        <f>IF(C8559="","",DATE($C$2,C8559,D8559))</f>
        <v/>
      </c>
    </row>
    <row r="8560" customHeight="1" spans="2:2">
      <c r="B8560" s="26" t="str">
        <f>IF(C8560="","",DATE($C$2,C8560,D8560))</f>
        <v/>
      </c>
    </row>
    <row r="8561" customHeight="1" spans="2:2">
      <c r="B8561" s="26" t="str">
        <f>IF(C8561="","",DATE($C$2,C8561,D8561))</f>
        <v/>
      </c>
    </row>
    <row r="8562" customHeight="1" spans="2:2">
      <c r="B8562" s="26" t="str">
        <f>IF(C8562="","",DATE($C$2,C8562,D8562))</f>
        <v/>
      </c>
    </row>
    <row r="8563" customHeight="1" spans="2:2">
      <c r="B8563" s="26" t="str">
        <f>IF(C8563="","",DATE($C$2,C8563,D8563))</f>
        <v/>
      </c>
    </row>
    <row r="8564" customHeight="1" spans="2:2">
      <c r="B8564" s="26" t="str">
        <f>IF(C8564="","",DATE($C$2,C8564,D8564))</f>
        <v/>
      </c>
    </row>
    <row r="8565" customHeight="1" spans="2:2">
      <c r="B8565" s="26" t="str">
        <f>IF(C8565="","",DATE($C$2,C8565,D8565))</f>
        <v/>
      </c>
    </row>
    <row r="8566" customHeight="1" spans="2:2">
      <c r="B8566" s="26" t="str">
        <f>IF(C8566="","",DATE($C$2,C8566,D8566))</f>
        <v/>
      </c>
    </row>
    <row r="8567" customHeight="1" spans="2:2">
      <c r="B8567" s="26" t="str">
        <f>IF(C8567="","",DATE($C$2,C8567,D8567))</f>
        <v/>
      </c>
    </row>
    <row r="8568" customHeight="1" spans="2:2">
      <c r="B8568" s="26" t="str">
        <f>IF(C8568="","",DATE($C$2,C8568,D8568))</f>
        <v/>
      </c>
    </row>
    <row r="8569" customHeight="1" spans="2:2">
      <c r="B8569" s="26" t="str">
        <f>IF(C8569="","",DATE($C$2,C8569,D8569))</f>
        <v/>
      </c>
    </row>
    <row r="8570" customHeight="1" spans="2:2">
      <c r="B8570" s="26" t="str">
        <f>IF(C8570="","",DATE($C$2,C8570,D8570))</f>
        <v/>
      </c>
    </row>
    <row r="8571" customHeight="1" spans="2:2">
      <c r="B8571" s="26" t="str">
        <f>IF(C8571="","",DATE($C$2,C8571,D8571))</f>
        <v/>
      </c>
    </row>
    <row r="8572" customHeight="1" spans="2:2">
      <c r="B8572" s="26" t="str">
        <f>IF(C8572="","",DATE($C$2,C8572,D8572))</f>
        <v/>
      </c>
    </row>
    <row r="8573" customHeight="1" spans="2:2">
      <c r="B8573" s="26" t="str">
        <f>IF(C8573="","",DATE($C$2,C8573,D8573))</f>
        <v/>
      </c>
    </row>
    <row r="8574" customHeight="1" spans="2:2">
      <c r="B8574" s="26" t="str">
        <f>IF(C8574="","",DATE($C$2,C8574,D8574))</f>
        <v/>
      </c>
    </row>
    <row r="8575" customHeight="1" spans="2:2">
      <c r="B8575" s="26" t="str">
        <f>IF(C8575="","",DATE($C$2,C8575,D8575))</f>
        <v/>
      </c>
    </row>
    <row r="8576" customHeight="1" spans="2:2">
      <c r="B8576" s="26" t="str">
        <f>IF(C8576="","",DATE($C$2,C8576,D8576))</f>
        <v/>
      </c>
    </row>
    <row r="8577" customHeight="1" spans="2:2">
      <c r="B8577" s="26" t="str">
        <f>IF(C8577="","",DATE($C$2,C8577,D8577))</f>
        <v/>
      </c>
    </row>
    <row r="8578" customHeight="1" spans="2:2">
      <c r="B8578" s="26" t="str">
        <f>IF(C8578="","",DATE($C$2,C8578,D8578))</f>
        <v/>
      </c>
    </row>
    <row r="8579" customHeight="1" spans="2:2">
      <c r="B8579" s="26" t="str">
        <f>IF(C8579="","",DATE($C$2,C8579,D8579))</f>
        <v/>
      </c>
    </row>
    <row r="8580" customHeight="1" spans="2:2">
      <c r="B8580" s="26" t="str">
        <f>IF(C8580="","",DATE($C$2,C8580,D8580))</f>
        <v/>
      </c>
    </row>
    <row r="8581" customHeight="1" spans="2:2">
      <c r="B8581" s="26" t="str">
        <f>IF(C8581="","",DATE($C$2,C8581,D8581))</f>
        <v/>
      </c>
    </row>
    <row r="8582" customHeight="1" spans="2:2">
      <c r="B8582" s="26" t="str">
        <f>IF(C8582="","",DATE($C$2,C8582,D8582))</f>
        <v/>
      </c>
    </row>
    <row r="8583" customHeight="1" spans="2:2">
      <c r="B8583" s="26" t="str">
        <f>IF(C8583="","",DATE($C$2,C8583,D8583))</f>
        <v/>
      </c>
    </row>
    <row r="8584" customHeight="1" spans="2:2">
      <c r="B8584" s="26" t="str">
        <f>IF(C8584="","",DATE($C$2,C8584,D8584))</f>
        <v/>
      </c>
    </row>
    <row r="8585" customHeight="1" spans="2:2">
      <c r="B8585" s="26" t="str">
        <f>IF(C8585="","",DATE($C$2,C8585,D8585))</f>
        <v/>
      </c>
    </row>
    <row r="8586" customHeight="1" spans="2:2">
      <c r="B8586" s="26" t="str">
        <f>IF(C8586="","",DATE($C$2,C8586,D8586))</f>
        <v/>
      </c>
    </row>
    <row r="8587" customHeight="1" spans="2:2">
      <c r="B8587" s="26" t="str">
        <f>IF(C8587="","",DATE($C$2,C8587,D8587))</f>
        <v/>
      </c>
    </row>
    <row r="8588" customHeight="1" spans="2:2">
      <c r="B8588" s="26" t="str">
        <f>IF(C8588="","",DATE($C$2,C8588,D8588))</f>
        <v/>
      </c>
    </row>
    <row r="8589" customHeight="1" spans="2:2">
      <c r="B8589" s="26" t="str">
        <f>IF(C8589="","",DATE($C$2,C8589,D8589))</f>
        <v/>
      </c>
    </row>
    <row r="8590" customHeight="1" spans="2:2">
      <c r="B8590" s="26" t="str">
        <f>IF(C8590="","",DATE($C$2,C8590,D8590))</f>
        <v/>
      </c>
    </row>
    <row r="8591" customHeight="1" spans="2:2">
      <c r="B8591" s="26" t="str">
        <f>IF(C8591="","",DATE($C$2,C8591,D8591))</f>
        <v/>
      </c>
    </row>
    <row r="8592" customHeight="1" spans="2:2">
      <c r="B8592" s="26" t="str">
        <f>IF(C8592="","",DATE($C$2,C8592,D8592))</f>
        <v/>
      </c>
    </row>
    <row r="8593" customHeight="1" spans="2:2">
      <c r="B8593" s="26" t="str">
        <f>IF(C8593="","",DATE($C$2,C8593,D8593))</f>
        <v/>
      </c>
    </row>
    <row r="8594" customHeight="1" spans="2:2">
      <c r="B8594" s="26" t="str">
        <f>IF(C8594="","",DATE($C$2,C8594,D8594))</f>
        <v/>
      </c>
    </row>
    <row r="8595" customHeight="1" spans="2:2">
      <c r="B8595" s="26" t="str">
        <f>IF(C8595="","",DATE($C$2,C8595,D8595))</f>
        <v/>
      </c>
    </row>
    <row r="8596" customHeight="1" spans="2:2">
      <c r="B8596" s="26" t="str">
        <f>IF(C8596="","",DATE($C$2,C8596,D8596))</f>
        <v/>
      </c>
    </row>
    <row r="8597" customHeight="1" spans="2:2">
      <c r="B8597" s="26" t="str">
        <f>IF(C8597="","",DATE($C$2,C8597,D8597))</f>
        <v/>
      </c>
    </row>
    <row r="8598" customHeight="1" spans="2:2">
      <c r="B8598" s="26" t="str">
        <f>IF(C8598="","",DATE($C$2,C8598,D8598))</f>
        <v/>
      </c>
    </row>
    <row r="8599" customHeight="1" spans="2:2">
      <c r="B8599" s="26" t="str">
        <f>IF(C8599="","",DATE($C$2,C8599,D8599))</f>
        <v/>
      </c>
    </row>
    <row r="8600" customHeight="1" spans="2:2">
      <c r="B8600" s="26" t="str">
        <f>IF(C8600="","",DATE($C$2,C8600,D8600))</f>
        <v/>
      </c>
    </row>
    <row r="8601" customHeight="1" spans="2:2">
      <c r="B8601" s="26" t="str">
        <f>IF(C8601="","",DATE($C$2,C8601,D8601))</f>
        <v/>
      </c>
    </row>
    <row r="8602" customHeight="1" spans="2:2">
      <c r="B8602" s="26" t="str">
        <f>IF(C8602="","",DATE($C$2,C8602,D8602))</f>
        <v/>
      </c>
    </row>
    <row r="8603" customHeight="1" spans="2:2">
      <c r="B8603" s="26" t="str">
        <f>IF(C8603="","",DATE($C$2,C8603,D8603))</f>
        <v/>
      </c>
    </row>
    <row r="8604" customHeight="1" spans="2:2">
      <c r="B8604" s="26" t="str">
        <f>IF(C8604="","",DATE($C$2,C8604,D8604))</f>
        <v/>
      </c>
    </row>
    <row r="8605" customHeight="1" spans="2:2">
      <c r="B8605" s="26" t="str">
        <f>IF(C8605="","",DATE($C$2,C8605,D8605))</f>
        <v/>
      </c>
    </row>
    <row r="8606" customHeight="1" spans="2:2">
      <c r="B8606" s="26" t="str">
        <f>IF(C8606="","",DATE($C$2,C8606,D8606))</f>
        <v/>
      </c>
    </row>
    <row r="8607" customHeight="1" spans="2:2">
      <c r="B8607" s="26" t="str">
        <f>IF(C8607="","",DATE($C$2,C8607,D8607))</f>
        <v/>
      </c>
    </row>
    <row r="8608" customHeight="1" spans="2:2">
      <c r="B8608" s="26" t="str">
        <f>IF(C8608="","",DATE($C$2,C8608,D8608))</f>
        <v/>
      </c>
    </row>
    <row r="8609" customHeight="1" spans="2:2">
      <c r="B8609" s="26" t="str">
        <f>IF(C8609="","",DATE($C$2,C8609,D8609))</f>
        <v/>
      </c>
    </row>
    <row r="8610" customHeight="1" spans="2:2">
      <c r="B8610" s="26" t="str">
        <f>IF(C8610="","",DATE($C$2,C8610,D8610))</f>
        <v/>
      </c>
    </row>
    <row r="8611" customHeight="1" spans="2:2">
      <c r="B8611" s="26" t="str">
        <f>IF(C8611="","",DATE($C$2,C8611,D8611))</f>
        <v/>
      </c>
    </row>
    <row r="8612" customHeight="1" spans="2:2">
      <c r="B8612" s="26" t="str">
        <f>IF(C8612="","",DATE($C$2,C8612,D8612))</f>
        <v/>
      </c>
    </row>
    <row r="8613" customHeight="1" spans="2:2">
      <c r="B8613" s="26" t="str">
        <f>IF(C8613="","",DATE($C$2,C8613,D8613))</f>
        <v/>
      </c>
    </row>
    <row r="8614" customHeight="1" spans="2:2">
      <c r="B8614" s="26" t="str">
        <f>IF(C8614="","",DATE($C$2,C8614,D8614))</f>
        <v/>
      </c>
    </row>
    <row r="8615" customHeight="1" spans="2:2">
      <c r="B8615" s="26" t="str">
        <f>IF(C8615="","",DATE($C$2,C8615,D8615))</f>
        <v/>
      </c>
    </row>
    <row r="8616" customHeight="1" spans="2:2">
      <c r="B8616" s="26" t="str">
        <f>IF(C8616="","",DATE($C$2,C8616,D8616))</f>
        <v/>
      </c>
    </row>
    <row r="8617" customHeight="1" spans="2:2">
      <c r="B8617" s="26" t="str">
        <f>IF(C8617="","",DATE($C$2,C8617,D8617))</f>
        <v/>
      </c>
    </row>
    <row r="8618" customHeight="1" spans="2:2">
      <c r="B8618" s="26" t="str">
        <f>IF(C8618="","",DATE($C$2,C8618,D8618))</f>
        <v/>
      </c>
    </row>
    <row r="8619" customHeight="1" spans="2:2">
      <c r="B8619" s="26" t="str">
        <f>IF(C8619="","",DATE($C$2,C8619,D8619))</f>
        <v/>
      </c>
    </row>
    <row r="8620" customHeight="1" spans="2:2">
      <c r="B8620" s="26" t="str">
        <f>IF(C8620="","",DATE($C$2,C8620,D8620))</f>
        <v/>
      </c>
    </row>
    <row r="8621" customHeight="1" spans="2:2">
      <c r="B8621" s="26" t="str">
        <f>IF(C8621="","",DATE($C$2,C8621,D8621))</f>
        <v/>
      </c>
    </row>
    <row r="8622" customHeight="1" spans="2:2">
      <c r="B8622" s="26" t="str">
        <f>IF(C8622="","",DATE($C$2,C8622,D8622))</f>
        <v/>
      </c>
    </row>
    <row r="8623" customHeight="1" spans="2:2">
      <c r="B8623" s="26" t="str">
        <f>IF(C8623="","",DATE($C$2,C8623,D8623))</f>
        <v/>
      </c>
    </row>
    <row r="8624" customHeight="1" spans="2:2">
      <c r="B8624" s="26" t="str">
        <f>IF(C8624="","",DATE($C$2,C8624,D8624))</f>
        <v/>
      </c>
    </row>
    <row r="8625" customHeight="1" spans="2:2">
      <c r="B8625" s="26" t="str">
        <f>IF(C8625="","",DATE($C$2,C8625,D8625))</f>
        <v/>
      </c>
    </row>
    <row r="8626" customHeight="1" spans="2:2">
      <c r="B8626" s="26" t="str">
        <f>IF(C8626="","",DATE($C$2,C8626,D8626))</f>
        <v/>
      </c>
    </row>
    <row r="8627" customHeight="1" spans="2:2">
      <c r="B8627" s="26" t="str">
        <f>IF(C8627="","",DATE($C$2,C8627,D8627))</f>
        <v/>
      </c>
    </row>
    <row r="8628" customHeight="1" spans="2:2">
      <c r="B8628" s="26" t="str">
        <f>IF(C8628="","",DATE($C$2,C8628,D8628))</f>
        <v/>
      </c>
    </row>
    <row r="8629" customHeight="1" spans="2:2">
      <c r="B8629" s="26" t="str">
        <f>IF(C8629="","",DATE($C$2,C8629,D8629))</f>
        <v/>
      </c>
    </row>
    <row r="8630" customHeight="1" spans="2:2">
      <c r="B8630" s="26" t="str">
        <f>IF(C8630="","",DATE($C$2,C8630,D8630))</f>
        <v/>
      </c>
    </row>
    <row r="8631" customHeight="1" spans="2:2">
      <c r="B8631" s="26" t="str">
        <f>IF(C8631="","",DATE($C$2,C8631,D8631))</f>
        <v/>
      </c>
    </row>
    <row r="8632" customHeight="1" spans="2:2">
      <c r="B8632" s="26" t="str">
        <f>IF(C8632="","",DATE($C$2,C8632,D8632))</f>
        <v/>
      </c>
    </row>
    <row r="8633" customHeight="1" spans="2:2">
      <c r="B8633" s="26" t="str">
        <f>IF(C8633="","",DATE($C$2,C8633,D8633))</f>
        <v/>
      </c>
    </row>
    <row r="8634" customHeight="1" spans="2:2">
      <c r="B8634" s="26" t="str">
        <f>IF(C8634="","",DATE($C$2,C8634,D8634))</f>
        <v/>
      </c>
    </row>
    <row r="8635" customHeight="1" spans="2:2">
      <c r="B8635" s="26" t="str">
        <f>IF(C8635="","",DATE($C$2,C8635,D8635))</f>
        <v/>
      </c>
    </row>
    <row r="8636" customHeight="1" spans="2:2">
      <c r="B8636" s="26" t="str">
        <f>IF(C8636="","",DATE($C$2,C8636,D8636))</f>
        <v/>
      </c>
    </row>
    <row r="8637" customHeight="1" spans="2:2">
      <c r="B8637" s="26" t="str">
        <f>IF(C8637="","",DATE($C$2,C8637,D8637))</f>
        <v/>
      </c>
    </row>
    <row r="8638" customHeight="1" spans="2:2">
      <c r="B8638" s="26" t="str">
        <f>IF(C8638="","",DATE($C$2,C8638,D8638))</f>
        <v/>
      </c>
    </row>
    <row r="8639" customHeight="1" spans="2:2">
      <c r="B8639" s="26" t="str">
        <f>IF(C8639="","",DATE($C$2,C8639,D8639))</f>
        <v/>
      </c>
    </row>
    <row r="8640" customHeight="1" spans="2:2">
      <c r="B8640" s="26" t="str">
        <f>IF(C8640="","",DATE($C$2,C8640,D8640))</f>
        <v/>
      </c>
    </row>
    <row r="8641" customHeight="1" spans="2:2">
      <c r="B8641" s="26" t="str">
        <f>IF(C8641="","",DATE($C$2,C8641,D8641))</f>
        <v/>
      </c>
    </row>
    <row r="8642" customHeight="1" spans="2:2">
      <c r="B8642" s="26" t="str">
        <f>IF(C8642="","",DATE($C$2,C8642,D8642))</f>
        <v/>
      </c>
    </row>
    <row r="8643" customHeight="1" spans="2:2">
      <c r="B8643" s="26" t="str">
        <f>IF(C8643="","",DATE($C$2,C8643,D8643))</f>
        <v/>
      </c>
    </row>
    <row r="8644" customHeight="1" spans="2:2">
      <c r="B8644" s="26" t="str">
        <f>IF(C8644="","",DATE($C$2,C8644,D8644))</f>
        <v/>
      </c>
    </row>
    <row r="8645" customHeight="1" spans="2:2">
      <c r="B8645" s="26" t="str">
        <f>IF(C8645="","",DATE($C$2,C8645,D8645))</f>
        <v/>
      </c>
    </row>
    <row r="8646" customHeight="1" spans="2:2">
      <c r="B8646" s="26" t="str">
        <f>IF(C8646="","",DATE($C$2,C8646,D8646))</f>
        <v/>
      </c>
    </row>
    <row r="8647" customHeight="1" spans="2:2">
      <c r="B8647" s="26" t="str">
        <f>IF(C8647="","",DATE($C$2,C8647,D8647))</f>
        <v/>
      </c>
    </row>
    <row r="8648" customHeight="1" spans="2:2">
      <c r="B8648" s="26" t="str">
        <f>IF(C8648="","",DATE($C$2,C8648,D8648))</f>
        <v/>
      </c>
    </row>
    <row r="8649" customHeight="1" spans="2:2">
      <c r="B8649" s="26" t="str">
        <f>IF(C8649="","",DATE($C$2,C8649,D8649))</f>
        <v/>
      </c>
    </row>
    <row r="8650" customHeight="1" spans="2:2">
      <c r="B8650" s="26" t="str">
        <f>IF(C8650="","",DATE($C$2,C8650,D8650))</f>
        <v/>
      </c>
    </row>
    <row r="8651" customHeight="1" spans="2:2">
      <c r="B8651" s="26" t="str">
        <f>IF(C8651="","",DATE($C$2,C8651,D8651))</f>
        <v/>
      </c>
    </row>
    <row r="8652" customHeight="1" spans="2:2">
      <c r="B8652" s="26" t="str">
        <f>IF(C8652="","",DATE($C$2,C8652,D8652))</f>
        <v/>
      </c>
    </row>
    <row r="8653" customHeight="1" spans="2:2">
      <c r="B8653" s="26" t="str">
        <f>IF(C8653="","",DATE($C$2,C8653,D8653))</f>
        <v/>
      </c>
    </row>
    <row r="8654" customHeight="1" spans="2:2">
      <c r="B8654" s="26" t="str">
        <f>IF(C8654="","",DATE($C$2,C8654,D8654))</f>
        <v/>
      </c>
    </row>
    <row r="8655" customHeight="1" spans="2:2">
      <c r="B8655" s="26" t="str">
        <f>IF(C8655="","",DATE($C$2,C8655,D8655))</f>
        <v/>
      </c>
    </row>
    <row r="8656" customHeight="1" spans="2:2">
      <c r="B8656" s="26" t="str">
        <f>IF(C8656="","",DATE($C$2,C8656,D8656))</f>
        <v/>
      </c>
    </row>
    <row r="8657" customHeight="1" spans="2:2">
      <c r="B8657" s="26" t="str">
        <f>IF(C8657="","",DATE($C$2,C8657,D8657))</f>
        <v/>
      </c>
    </row>
    <row r="8658" customHeight="1" spans="2:2">
      <c r="B8658" s="26" t="str">
        <f>IF(C8658="","",DATE($C$2,C8658,D8658))</f>
        <v/>
      </c>
    </row>
    <row r="8659" customHeight="1" spans="2:2">
      <c r="B8659" s="26" t="str">
        <f>IF(C8659="","",DATE($C$2,C8659,D8659))</f>
        <v/>
      </c>
    </row>
    <row r="8660" customHeight="1" spans="2:2">
      <c r="B8660" s="26" t="str">
        <f>IF(C8660="","",DATE($C$2,C8660,D8660))</f>
        <v/>
      </c>
    </row>
    <row r="8661" customHeight="1" spans="2:2">
      <c r="B8661" s="26" t="str">
        <f>IF(C8661="","",DATE($C$2,C8661,D8661))</f>
        <v/>
      </c>
    </row>
    <row r="8662" customHeight="1" spans="2:2">
      <c r="B8662" s="26" t="str">
        <f>IF(C8662="","",DATE($C$2,C8662,D8662))</f>
        <v/>
      </c>
    </row>
    <row r="8663" customHeight="1" spans="2:2">
      <c r="B8663" s="26" t="str">
        <f>IF(C8663="","",DATE($C$2,C8663,D8663))</f>
        <v/>
      </c>
    </row>
    <row r="8664" customHeight="1" spans="2:2">
      <c r="B8664" s="26" t="str">
        <f>IF(C8664="","",DATE($C$2,C8664,D8664))</f>
        <v/>
      </c>
    </row>
    <row r="8665" customHeight="1" spans="2:2">
      <c r="B8665" s="26" t="str">
        <f>IF(C8665="","",DATE($C$2,C8665,D8665))</f>
        <v/>
      </c>
    </row>
    <row r="8666" customHeight="1" spans="2:2">
      <c r="B8666" s="26" t="str">
        <f>IF(C8666="","",DATE($C$2,C8666,D8666))</f>
        <v/>
      </c>
    </row>
    <row r="8667" customHeight="1" spans="2:2">
      <c r="B8667" s="26" t="str">
        <f>IF(C8667="","",DATE($C$2,C8667,D8667))</f>
        <v/>
      </c>
    </row>
    <row r="8668" customHeight="1" spans="2:2">
      <c r="B8668" s="26" t="str">
        <f>IF(C8668="","",DATE($C$2,C8668,D8668))</f>
        <v/>
      </c>
    </row>
    <row r="8669" customHeight="1" spans="2:2">
      <c r="B8669" s="26" t="str">
        <f>IF(C8669="","",DATE($C$2,C8669,D8669))</f>
        <v/>
      </c>
    </row>
    <row r="8670" customHeight="1" spans="2:2">
      <c r="B8670" s="26" t="str">
        <f>IF(C8670="","",DATE($C$2,C8670,D8670))</f>
        <v/>
      </c>
    </row>
    <row r="8671" customHeight="1" spans="2:2">
      <c r="B8671" s="26" t="str">
        <f>IF(C8671="","",DATE($C$2,C8671,D8671))</f>
        <v/>
      </c>
    </row>
    <row r="8672" customHeight="1" spans="2:2">
      <c r="B8672" s="26" t="str">
        <f>IF(C8672="","",DATE($C$2,C8672,D8672))</f>
        <v/>
      </c>
    </row>
    <row r="8673" customHeight="1" spans="2:2">
      <c r="B8673" s="26" t="str">
        <f>IF(C8673="","",DATE($C$2,C8673,D8673))</f>
        <v/>
      </c>
    </row>
    <row r="8674" customHeight="1" spans="2:2">
      <c r="B8674" s="26" t="str">
        <f>IF(C8674="","",DATE($C$2,C8674,D8674))</f>
        <v/>
      </c>
    </row>
    <row r="8675" customHeight="1" spans="2:2">
      <c r="B8675" s="26" t="str">
        <f>IF(C8675="","",DATE($C$2,C8675,D8675))</f>
        <v/>
      </c>
    </row>
    <row r="8676" customHeight="1" spans="2:2">
      <c r="B8676" s="26" t="str">
        <f>IF(C8676="","",DATE($C$2,C8676,D8676))</f>
        <v/>
      </c>
    </row>
    <row r="8677" customHeight="1" spans="2:2">
      <c r="B8677" s="26" t="str">
        <f>IF(C8677="","",DATE($C$2,C8677,D8677))</f>
        <v/>
      </c>
    </row>
    <row r="8678" customHeight="1" spans="2:2">
      <c r="B8678" s="26" t="str">
        <f>IF(C8678="","",DATE($C$2,C8678,D8678))</f>
        <v/>
      </c>
    </row>
    <row r="8679" customHeight="1" spans="2:2">
      <c r="B8679" s="26" t="str">
        <f>IF(C8679="","",DATE($C$2,C8679,D8679))</f>
        <v/>
      </c>
    </row>
    <row r="8680" customHeight="1" spans="2:2">
      <c r="B8680" s="26" t="str">
        <f>IF(C8680="","",DATE($C$2,C8680,D8680))</f>
        <v/>
      </c>
    </row>
    <row r="8681" customHeight="1" spans="2:2">
      <c r="B8681" s="26" t="str">
        <f>IF(C8681="","",DATE($C$2,C8681,D8681))</f>
        <v/>
      </c>
    </row>
    <row r="8682" customHeight="1" spans="2:2">
      <c r="B8682" s="26" t="str">
        <f>IF(C8682="","",DATE($C$2,C8682,D8682))</f>
        <v/>
      </c>
    </row>
    <row r="8683" customHeight="1" spans="2:2">
      <c r="B8683" s="26" t="str">
        <f>IF(C8683="","",DATE($C$2,C8683,D8683))</f>
        <v/>
      </c>
    </row>
    <row r="8684" customHeight="1" spans="2:2">
      <c r="B8684" s="26" t="str">
        <f>IF(C8684="","",DATE($C$2,C8684,D8684))</f>
        <v/>
      </c>
    </row>
    <row r="8685" customHeight="1" spans="2:2">
      <c r="B8685" s="26" t="str">
        <f>IF(C8685="","",DATE($C$2,C8685,D8685))</f>
        <v/>
      </c>
    </row>
    <row r="8686" customHeight="1" spans="2:2">
      <c r="B8686" s="26" t="str">
        <f>IF(C8686="","",DATE($C$2,C8686,D8686))</f>
        <v/>
      </c>
    </row>
    <row r="8687" customHeight="1" spans="2:2">
      <c r="B8687" s="26" t="str">
        <f>IF(C8687="","",DATE($C$2,C8687,D8687))</f>
        <v/>
      </c>
    </row>
    <row r="8688" customHeight="1" spans="2:2">
      <c r="B8688" s="26" t="str">
        <f>IF(C8688="","",DATE($C$2,C8688,D8688))</f>
        <v/>
      </c>
    </row>
    <row r="8689" customHeight="1" spans="2:2">
      <c r="B8689" s="26" t="str">
        <f>IF(C8689="","",DATE($C$2,C8689,D8689))</f>
        <v/>
      </c>
    </row>
    <row r="8690" customHeight="1" spans="2:2">
      <c r="B8690" s="26" t="str">
        <f>IF(C8690="","",DATE($C$2,C8690,D8690))</f>
        <v/>
      </c>
    </row>
    <row r="8691" customHeight="1" spans="2:2">
      <c r="B8691" s="26" t="str">
        <f>IF(C8691="","",DATE($C$2,C8691,D8691))</f>
        <v/>
      </c>
    </row>
    <row r="8692" customHeight="1" spans="2:2">
      <c r="B8692" s="26" t="str">
        <f>IF(C8692="","",DATE($C$2,C8692,D8692))</f>
        <v/>
      </c>
    </row>
    <row r="8693" customHeight="1" spans="2:2">
      <c r="B8693" s="26" t="str">
        <f>IF(C8693="","",DATE($C$2,C8693,D8693))</f>
        <v/>
      </c>
    </row>
    <row r="8694" customHeight="1" spans="2:2">
      <c r="B8694" s="26" t="str">
        <f>IF(C8694="","",DATE($C$2,C8694,D8694))</f>
        <v/>
      </c>
    </row>
    <row r="8695" customHeight="1" spans="2:2">
      <c r="B8695" s="26" t="str">
        <f>IF(C8695="","",DATE($C$2,C8695,D8695))</f>
        <v/>
      </c>
    </row>
    <row r="8696" customHeight="1" spans="2:2">
      <c r="B8696" s="26" t="str">
        <f>IF(C8696="","",DATE($C$2,C8696,D8696))</f>
        <v/>
      </c>
    </row>
    <row r="8697" customHeight="1" spans="2:2">
      <c r="B8697" s="26" t="str">
        <f>IF(C8697="","",DATE($C$2,C8697,D8697))</f>
        <v/>
      </c>
    </row>
    <row r="8698" customHeight="1" spans="2:2">
      <c r="B8698" s="26" t="str">
        <f>IF(C8698="","",DATE($C$2,C8698,D8698))</f>
        <v/>
      </c>
    </row>
    <row r="8699" customHeight="1" spans="2:2">
      <c r="B8699" s="26" t="str">
        <f>IF(C8699="","",DATE($C$2,C8699,D8699))</f>
        <v/>
      </c>
    </row>
    <row r="8700" customHeight="1" spans="2:2">
      <c r="B8700" s="26" t="str">
        <f>IF(C8700="","",DATE($C$2,C8700,D8700))</f>
        <v/>
      </c>
    </row>
    <row r="8701" customHeight="1" spans="2:2">
      <c r="B8701" s="26" t="str">
        <f>IF(C8701="","",DATE($C$2,C8701,D8701))</f>
        <v/>
      </c>
    </row>
    <row r="8702" customHeight="1" spans="2:2">
      <c r="B8702" s="26" t="str">
        <f>IF(C8702="","",DATE($C$2,C8702,D8702))</f>
        <v/>
      </c>
    </row>
    <row r="8703" customHeight="1" spans="2:2">
      <c r="B8703" s="26" t="str">
        <f>IF(C8703="","",DATE($C$2,C8703,D8703))</f>
        <v/>
      </c>
    </row>
    <row r="8704" customHeight="1" spans="2:2">
      <c r="B8704" s="26" t="str">
        <f>IF(C8704="","",DATE($C$2,C8704,D8704))</f>
        <v/>
      </c>
    </row>
    <row r="8705" customHeight="1" spans="2:2">
      <c r="B8705" s="26" t="str">
        <f>IF(C8705="","",DATE($C$2,C8705,D8705))</f>
        <v/>
      </c>
    </row>
    <row r="8706" customHeight="1" spans="2:2">
      <c r="B8706" s="26" t="str">
        <f>IF(C8706="","",DATE($C$2,C8706,D8706))</f>
        <v/>
      </c>
    </row>
    <row r="8707" customHeight="1" spans="2:2">
      <c r="B8707" s="26" t="str">
        <f>IF(C8707="","",DATE($C$2,C8707,D8707))</f>
        <v/>
      </c>
    </row>
    <row r="8708" customHeight="1" spans="2:2">
      <c r="B8708" s="26" t="str">
        <f>IF(C8708="","",DATE($C$2,C8708,D8708))</f>
        <v/>
      </c>
    </row>
    <row r="8709" customHeight="1" spans="2:2">
      <c r="B8709" s="26" t="str">
        <f>IF(C8709="","",DATE($C$2,C8709,D8709))</f>
        <v/>
      </c>
    </row>
    <row r="8710" customHeight="1" spans="2:2">
      <c r="B8710" s="26" t="str">
        <f>IF(C8710="","",DATE($C$2,C8710,D8710))</f>
        <v/>
      </c>
    </row>
    <row r="8711" customHeight="1" spans="2:2">
      <c r="B8711" s="26" t="str">
        <f>IF(C8711="","",DATE($C$2,C8711,D8711))</f>
        <v/>
      </c>
    </row>
    <row r="8712" customHeight="1" spans="2:2">
      <c r="B8712" s="26" t="str">
        <f>IF(C8712="","",DATE($C$2,C8712,D8712))</f>
        <v/>
      </c>
    </row>
    <row r="8713" customHeight="1" spans="2:2">
      <c r="B8713" s="26" t="str">
        <f>IF(C8713="","",DATE($C$2,C8713,D8713))</f>
        <v/>
      </c>
    </row>
    <row r="8714" customHeight="1" spans="2:2">
      <c r="B8714" s="26" t="str">
        <f>IF(C8714="","",DATE($C$2,C8714,D8714))</f>
        <v/>
      </c>
    </row>
    <row r="8715" customHeight="1" spans="2:2">
      <c r="B8715" s="26" t="str">
        <f>IF(C8715="","",DATE($C$2,C8715,D8715))</f>
        <v/>
      </c>
    </row>
    <row r="8716" customHeight="1" spans="2:2">
      <c r="B8716" s="26" t="str">
        <f>IF(C8716="","",DATE($C$2,C8716,D8716))</f>
        <v/>
      </c>
    </row>
    <row r="8717" customHeight="1" spans="2:2">
      <c r="B8717" s="26" t="str">
        <f>IF(C8717="","",DATE($C$2,C8717,D8717))</f>
        <v/>
      </c>
    </row>
    <row r="8718" customHeight="1" spans="2:2">
      <c r="B8718" s="26" t="str">
        <f>IF(C8718="","",DATE($C$2,C8718,D8718))</f>
        <v/>
      </c>
    </row>
    <row r="8719" customHeight="1" spans="2:2">
      <c r="B8719" s="26" t="str">
        <f>IF(C8719="","",DATE($C$2,C8719,D8719))</f>
        <v/>
      </c>
    </row>
    <row r="8720" customHeight="1" spans="2:2">
      <c r="B8720" s="26" t="str">
        <f>IF(C8720="","",DATE($C$2,C8720,D8720))</f>
        <v/>
      </c>
    </row>
    <row r="8721" customHeight="1" spans="2:2">
      <c r="B8721" s="26" t="str">
        <f>IF(C8721="","",DATE($C$2,C8721,D8721))</f>
        <v/>
      </c>
    </row>
    <row r="8722" customHeight="1" spans="2:2">
      <c r="B8722" s="26" t="str">
        <f>IF(C8722="","",DATE($C$2,C8722,D8722))</f>
        <v/>
      </c>
    </row>
    <row r="8723" customHeight="1" spans="2:2">
      <c r="B8723" s="26" t="str">
        <f>IF(C8723="","",DATE($C$2,C8723,D8723))</f>
        <v/>
      </c>
    </row>
    <row r="8724" customHeight="1" spans="2:2">
      <c r="B8724" s="26" t="str">
        <f>IF(C8724="","",DATE($C$2,C8724,D8724))</f>
        <v/>
      </c>
    </row>
    <row r="8725" customHeight="1" spans="2:2">
      <c r="B8725" s="26" t="str">
        <f>IF(C8725="","",DATE($C$2,C8725,D8725))</f>
        <v/>
      </c>
    </row>
    <row r="8726" customHeight="1" spans="2:2">
      <c r="B8726" s="26" t="str">
        <f>IF(C8726="","",DATE($C$2,C8726,D8726))</f>
        <v/>
      </c>
    </row>
    <row r="8727" customHeight="1" spans="2:2">
      <c r="B8727" s="26" t="str">
        <f>IF(C8727="","",DATE($C$2,C8727,D8727))</f>
        <v/>
      </c>
    </row>
    <row r="8728" customHeight="1" spans="2:2">
      <c r="B8728" s="26" t="str">
        <f>IF(C8728="","",DATE($C$2,C8728,D8728))</f>
        <v/>
      </c>
    </row>
    <row r="8729" customHeight="1" spans="2:2">
      <c r="B8729" s="26" t="str">
        <f>IF(C8729="","",DATE($C$2,C8729,D8729))</f>
        <v/>
      </c>
    </row>
    <row r="8730" customHeight="1" spans="2:2">
      <c r="B8730" s="26" t="str">
        <f>IF(C8730="","",DATE($C$2,C8730,D8730))</f>
        <v/>
      </c>
    </row>
    <row r="8731" customHeight="1" spans="2:2">
      <c r="B8731" s="26" t="str">
        <f>IF(C8731="","",DATE($C$2,C8731,D8731))</f>
        <v/>
      </c>
    </row>
    <row r="8732" customHeight="1" spans="2:2">
      <c r="B8732" s="26" t="str">
        <f>IF(C8732="","",DATE($C$2,C8732,D8732))</f>
        <v/>
      </c>
    </row>
    <row r="8733" customHeight="1" spans="2:2">
      <c r="B8733" s="26" t="str">
        <f>IF(C8733="","",DATE($C$2,C8733,D8733))</f>
        <v/>
      </c>
    </row>
    <row r="8734" customHeight="1" spans="2:2">
      <c r="B8734" s="26" t="str">
        <f>IF(C8734="","",DATE($C$2,C8734,D8734))</f>
        <v/>
      </c>
    </row>
    <row r="8735" customHeight="1" spans="2:2">
      <c r="B8735" s="26" t="str">
        <f>IF(C8735="","",DATE($C$2,C8735,D8735))</f>
        <v/>
      </c>
    </row>
    <row r="8736" customHeight="1" spans="2:2">
      <c r="B8736" s="26" t="str">
        <f>IF(C8736="","",DATE($C$2,C8736,D8736))</f>
        <v/>
      </c>
    </row>
    <row r="8737" customHeight="1" spans="2:2">
      <c r="B8737" s="26" t="str">
        <f>IF(C8737="","",DATE($C$2,C8737,D8737))</f>
        <v/>
      </c>
    </row>
    <row r="8738" customHeight="1" spans="2:2">
      <c r="B8738" s="26" t="str">
        <f>IF(C8738="","",DATE($C$2,C8738,D8738))</f>
        <v/>
      </c>
    </row>
    <row r="8739" customHeight="1" spans="2:2">
      <c r="B8739" s="26" t="str">
        <f>IF(C8739="","",DATE($C$2,C8739,D8739))</f>
        <v/>
      </c>
    </row>
    <row r="8740" customHeight="1" spans="2:2">
      <c r="B8740" s="26" t="str">
        <f>IF(C8740="","",DATE($C$2,C8740,D8740))</f>
        <v/>
      </c>
    </row>
    <row r="8741" customHeight="1" spans="2:2">
      <c r="B8741" s="26" t="str">
        <f>IF(C8741="","",DATE($C$2,C8741,D8741))</f>
        <v/>
      </c>
    </row>
    <row r="8742" customHeight="1" spans="2:2">
      <c r="B8742" s="26" t="str">
        <f>IF(C8742="","",DATE($C$2,C8742,D8742))</f>
        <v/>
      </c>
    </row>
    <row r="8743" customHeight="1" spans="2:2">
      <c r="B8743" s="26" t="str">
        <f>IF(C8743="","",DATE($C$2,C8743,D8743))</f>
        <v/>
      </c>
    </row>
    <row r="8744" customHeight="1" spans="2:2">
      <c r="B8744" s="26" t="str">
        <f>IF(C8744="","",DATE($C$2,C8744,D8744))</f>
        <v/>
      </c>
    </row>
    <row r="8745" customHeight="1" spans="2:2">
      <c r="B8745" s="26" t="str">
        <f>IF(C8745="","",DATE($C$2,C8745,D8745))</f>
        <v/>
      </c>
    </row>
    <row r="8746" customHeight="1" spans="2:2">
      <c r="B8746" s="26" t="str">
        <f>IF(C8746="","",DATE($C$2,C8746,D8746))</f>
        <v/>
      </c>
    </row>
    <row r="8747" customHeight="1" spans="2:2">
      <c r="B8747" s="26" t="str">
        <f>IF(C8747="","",DATE($C$2,C8747,D8747))</f>
        <v/>
      </c>
    </row>
    <row r="8748" customHeight="1" spans="2:2">
      <c r="B8748" s="26" t="str">
        <f>IF(C8748="","",DATE($C$2,C8748,D8748))</f>
        <v/>
      </c>
    </row>
    <row r="8749" customHeight="1" spans="2:2">
      <c r="B8749" s="26" t="str">
        <f>IF(C8749="","",DATE($C$2,C8749,D8749))</f>
        <v/>
      </c>
    </row>
    <row r="8750" customHeight="1" spans="2:2">
      <c r="B8750" s="26" t="str">
        <f>IF(C8750="","",DATE($C$2,C8750,D8750))</f>
        <v/>
      </c>
    </row>
    <row r="8751" customHeight="1" spans="2:2">
      <c r="B8751" s="26" t="str">
        <f>IF(C8751="","",DATE($C$2,C8751,D8751))</f>
        <v/>
      </c>
    </row>
    <row r="8752" customHeight="1" spans="2:2">
      <c r="B8752" s="26" t="str">
        <f>IF(C8752="","",DATE($C$2,C8752,D8752))</f>
        <v/>
      </c>
    </row>
    <row r="8753" customHeight="1" spans="2:2">
      <c r="B8753" s="26" t="str">
        <f>IF(C8753="","",DATE($C$2,C8753,D8753))</f>
        <v/>
      </c>
    </row>
    <row r="8754" customHeight="1" spans="2:2">
      <c r="B8754" s="26" t="str">
        <f>IF(C8754="","",DATE($C$2,C8754,D8754))</f>
        <v/>
      </c>
    </row>
    <row r="8755" customHeight="1" spans="2:2">
      <c r="B8755" s="26" t="str">
        <f>IF(C8755="","",DATE($C$2,C8755,D8755))</f>
        <v/>
      </c>
    </row>
    <row r="8756" customHeight="1" spans="2:2">
      <c r="B8756" s="26" t="str">
        <f>IF(C8756="","",DATE($C$2,C8756,D8756))</f>
        <v/>
      </c>
    </row>
    <row r="8757" customHeight="1" spans="2:2">
      <c r="B8757" s="26" t="str">
        <f>IF(C8757="","",DATE($C$2,C8757,D8757))</f>
        <v/>
      </c>
    </row>
    <row r="8758" customHeight="1" spans="2:2">
      <c r="B8758" s="26" t="str">
        <f>IF(C8758="","",DATE($C$2,C8758,D8758))</f>
        <v/>
      </c>
    </row>
    <row r="8759" customHeight="1" spans="2:2">
      <c r="B8759" s="26" t="str">
        <f>IF(C8759="","",DATE($C$2,C8759,D8759))</f>
        <v/>
      </c>
    </row>
    <row r="8760" customHeight="1" spans="2:2">
      <c r="B8760" s="26" t="str">
        <f>IF(C8760="","",DATE($C$2,C8760,D8760))</f>
        <v/>
      </c>
    </row>
    <row r="8761" customHeight="1" spans="2:2">
      <c r="B8761" s="26" t="str">
        <f>IF(C8761="","",DATE($C$2,C8761,D8761))</f>
        <v/>
      </c>
    </row>
    <row r="8762" customHeight="1" spans="2:2">
      <c r="B8762" s="26" t="str">
        <f>IF(C8762="","",DATE($C$2,C8762,D8762))</f>
        <v/>
      </c>
    </row>
    <row r="8763" customHeight="1" spans="2:2">
      <c r="B8763" s="26" t="str">
        <f>IF(C8763="","",DATE($C$2,C8763,D8763))</f>
        <v/>
      </c>
    </row>
    <row r="8764" customHeight="1" spans="2:2">
      <c r="B8764" s="26" t="str">
        <f>IF(C8764="","",DATE($C$2,C8764,D8764))</f>
        <v/>
      </c>
    </row>
    <row r="8765" customHeight="1" spans="2:2">
      <c r="B8765" s="26" t="str">
        <f>IF(C8765="","",DATE($C$2,C8765,D8765))</f>
        <v/>
      </c>
    </row>
    <row r="8766" customHeight="1" spans="2:2">
      <c r="B8766" s="26" t="str">
        <f>IF(C8766="","",DATE($C$2,C8766,D8766))</f>
        <v/>
      </c>
    </row>
    <row r="8767" customHeight="1" spans="2:2">
      <c r="B8767" s="26" t="str">
        <f>IF(C8767="","",DATE($C$2,C8767,D8767))</f>
        <v/>
      </c>
    </row>
    <row r="8768" customHeight="1" spans="2:2">
      <c r="B8768" s="26" t="str">
        <f>IF(C8768="","",DATE($C$2,C8768,D8768))</f>
        <v/>
      </c>
    </row>
    <row r="8769" customHeight="1" spans="2:2">
      <c r="B8769" s="26" t="str">
        <f>IF(C8769="","",DATE($C$2,C8769,D8769))</f>
        <v/>
      </c>
    </row>
    <row r="8770" customHeight="1" spans="2:2">
      <c r="B8770" s="26" t="str">
        <f>IF(C8770="","",DATE($C$2,C8770,D8770))</f>
        <v/>
      </c>
    </row>
    <row r="8771" customHeight="1" spans="2:2">
      <c r="B8771" s="26" t="str">
        <f>IF(C8771="","",DATE($C$2,C8771,D8771))</f>
        <v/>
      </c>
    </row>
    <row r="8772" customHeight="1" spans="2:2">
      <c r="B8772" s="26" t="str">
        <f>IF(C8772="","",DATE($C$2,C8772,D8772))</f>
        <v/>
      </c>
    </row>
    <row r="8773" customHeight="1" spans="2:2">
      <c r="B8773" s="26" t="str">
        <f>IF(C8773="","",DATE($C$2,C8773,D8773))</f>
        <v/>
      </c>
    </row>
    <row r="8774" customHeight="1" spans="2:2">
      <c r="B8774" s="26" t="str">
        <f>IF(C8774="","",DATE($C$2,C8774,D8774))</f>
        <v/>
      </c>
    </row>
    <row r="8775" customHeight="1" spans="2:2">
      <c r="B8775" s="26" t="str">
        <f>IF(C8775="","",DATE($C$2,C8775,D8775))</f>
        <v/>
      </c>
    </row>
    <row r="8776" customHeight="1" spans="2:2">
      <c r="B8776" s="26" t="str">
        <f>IF(C8776="","",DATE($C$2,C8776,D8776))</f>
        <v/>
      </c>
    </row>
    <row r="8777" customHeight="1" spans="2:2">
      <c r="B8777" s="26" t="str">
        <f>IF(C8777="","",DATE($C$2,C8777,D8777))</f>
        <v/>
      </c>
    </row>
    <row r="8778" customHeight="1" spans="2:2">
      <c r="B8778" s="26" t="str">
        <f>IF(C8778="","",DATE($C$2,C8778,D8778))</f>
        <v/>
      </c>
    </row>
    <row r="8779" customHeight="1" spans="2:2">
      <c r="B8779" s="26" t="str">
        <f>IF(C8779="","",DATE($C$2,C8779,D8779))</f>
        <v/>
      </c>
    </row>
    <row r="8780" customHeight="1" spans="2:2">
      <c r="B8780" s="26" t="str">
        <f>IF(C8780="","",DATE($C$2,C8780,D8780))</f>
        <v/>
      </c>
    </row>
    <row r="8781" customHeight="1" spans="2:2">
      <c r="B8781" s="26" t="str">
        <f>IF(C8781="","",DATE($C$2,C8781,D8781))</f>
        <v/>
      </c>
    </row>
    <row r="8782" customHeight="1" spans="2:2">
      <c r="B8782" s="26" t="str">
        <f>IF(C8782="","",DATE($C$2,C8782,D8782))</f>
        <v/>
      </c>
    </row>
    <row r="8783" customHeight="1" spans="2:2">
      <c r="B8783" s="26" t="str">
        <f>IF(C8783="","",DATE($C$2,C8783,D8783))</f>
        <v/>
      </c>
    </row>
    <row r="8784" customHeight="1" spans="2:2">
      <c r="B8784" s="26" t="str">
        <f>IF(C8784="","",DATE($C$2,C8784,D8784))</f>
        <v/>
      </c>
    </row>
    <row r="8785" customHeight="1" spans="2:2">
      <c r="B8785" s="26" t="str">
        <f>IF(C8785="","",DATE($C$2,C8785,D8785))</f>
        <v/>
      </c>
    </row>
    <row r="8786" customHeight="1" spans="2:2">
      <c r="B8786" s="26" t="str">
        <f>IF(C8786="","",DATE($C$2,C8786,D8786))</f>
        <v/>
      </c>
    </row>
    <row r="8787" customHeight="1" spans="2:2">
      <c r="B8787" s="26" t="str">
        <f>IF(C8787="","",DATE($C$2,C8787,D8787))</f>
        <v/>
      </c>
    </row>
    <row r="8788" customHeight="1" spans="2:2">
      <c r="B8788" s="26" t="str">
        <f>IF(C8788="","",DATE($C$2,C8788,D8788))</f>
        <v/>
      </c>
    </row>
    <row r="8789" customHeight="1" spans="2:2">
      <c r="B8789" s="26" t="str">
        <f>IF(C8789="","",DATE($C$2,C8789,D8789))</f>
        <v/>
      </c>
    </row>
    <row r="8790" customHeight="1" spans="2:2">
      <c r="B8790" s="26" t="str">
        <f>IF(C8790="","",DATE($C$2,C8790,D8790))</f>
        <v/>
      </c>
    </row>
    <row r="8791" customHeight="1" spans="2:2">
      <c r="B8791" s="26" t="str">
        <f>IF(C8791="","",DATE($C$2,C8791,D8791))</f>
        <v/>
      </c>
    </row>
    <row r="8792" customHeight="1" spans="2:2">
      <c r="B8792" s="26" t="str">
        <f>IF(C8792="","",DATE($C$2,C8792,D8792))</f>
        <v/>
      </c>
    </row>
    <row r="8793" customHeight="1" spans="2:2">
      <c r="B8793" s="26" t="str">
        <f>IF(C8793="","",DATE($C$2,C8793,D8793))</f>
        <v/>
      </c>
    </row>
    <row r="8794" customHeight="1" spans="2:2">
      <c r="B8794" s="26" t="str">
        <f>IF(C8794="","",DATE($C$2,C8794,D8794))</f>
        <v/>
      </c>
    </row>
    <row r="8795" customHeight="1" spans="2:2">
      <c r="B8795" s="26" t="str">
        <f>IF(C8795="","",DATE($C$2,C8795,D8795))</f>
        <v/>
      </c>
    </row>
    <row r="8796" customHeight="1" spans="2:2">
      <c r="B8796" s="26" t="str">
        <f>IF(C8796="","",DATE($C$2,C8796,D8796))</f>
        <v/>
      </c>
    </row>
    <row r="8797" customHeight="1" spans="2:2">
      <c r="B8797" s="26" t="str">
        <f>IF(C8797="","",DATE($C$2,C8797,D8797))</f>
        <v/>
      </c>
    </row>
    <row r="8798" customHeight="1" spans="2:2">
      <c r="B8798" s="26" t="str">
        <f>IF(C8798="","",DATE($C$2,C8798,D8798))</f>
        <v/>
      </c>
    </row>
    <row r="8799" customHeight="1" spans="2:2">
      <c r="B8799" s="26" t="str">
        <f>IF(C8799="","",DATE($C$2,C8799,D8799))</f>
        <v/>
      </c>
    </row>
    <row r="8800" customHeight="1" spans="2:2">
      <c r="B8800" s="26" t="str">
        <f>IF(C8800="","",DATE($C$2,C8800,D8800))</f>
        <v/>
      </c>
    </row>
    <row r="8801" customHeight="1" spans="2:2">
      <c r="B8801" s="26" t="str">
        <f>IF(C8801="","",DATE($C$2,C8801,D8801))</f>
        <v/>
      </c>
    </row>
    <row r="8802" customHeight="1" spans="2:2">
      <c r="B8802" s="26" t="str">
        <f>IF(C8802="","",DATE($C$2,C8802,D8802))</f>
        <v/>
      </c>
    </row>
    <row r="8803" customHeight="1" spans="2:2">
      <c r="B8803" s="26" t="str">
        <f>IF(C8803="","",DATE($C$2,C8803,D8803))</f>
        <v/>
      </c>
    </row>
    <row r="8804" customHeight="1" spans="2:2">
      <c r="B8804" s="26" t="str">
        <f>IF(C8804="","",DATE($C$2,C8804,D8804))</f>
        <v/>
      </c>
    </row>
    <row r="8805" customHeight="1" spans="2:2">
      <c r="B8805" s="26" t="str">
        <f>IF(C8805="","",DATE($C$2,C8805,D8805))</f>
        <v/>
      </c>
    </row>
    <row r="8806" customHeight="1" spans="2:2">
      <c r="B8806" s="26" t="str">
        <f>IF(C8806="","",DATE($C$2,C8806,D8806))</f>
        <v/>
      </c>
    </row>
    <row r="8807" customHeight="1" spans="2:2">
      <c r="B8807" s="26" t="str">
        <f>IF(C8807="","",DATE($C$2,C8807,D8807))</f>
        <v/>
      </c>
    </row>
    <row r="8808" customHeight="1" spans="2:2">
      <c r="B8808" s="26" t="str">
        <f>IF(C8808="","",DATE($C$2,C8808,D8808))</f>
        <v/>
      </c>
    </row>
    <row r="8809" customHeight="1" spans="2:2">
      <c r="B8809" s="26" t="str">
        <f>IF(C8809="","",DATE($C$2,C8809,D8809))</f>
        <v/>
      </c>
    </row>
    <row r="8810" customHeight="1" spans="2:2">
      <c r="B8810" s="26" t="str">
        <f>IF(C8810="","",DATE($C$2,C8810,D8810))</f>
        <v/>
      </c>
    </row>
    <row r="8811" customHeight="1" spans="2:2">
      <c r="B8811" s="26" t="str">
        <f>IF(C8811="","",DATE($C$2,C8811,D8811))</f>
        <v/>
      </c>
    </row>
    <row r="8812" customHeight="1" spans="2:2">
      <c r="B8812" s="26" t="str">
        <f>IF(C8812="","",DATE($C$2,C8812,D8812))</f>
        <v/>
      </c>
    </row>
    <row r="8813" customHeight="1" spans="2:2">
      <c r="B8813" s="26" t="str">
        <f>IF(C8813="","",DATE($C$2,C8813,D8813))</f>
        <v/>
      </c>
    </row>
    <row r="8814" customHeight="1" spans="2:2">
      <c r="B8814" s="26" t="str">
        <f>IF(C8814="","",DATE($C$2,C8814,D8814))</f>
        <v/>
      </c>
    </row>
    <row r="8815" customHeight="1" spans="2:2">
      <c r="B8815" s="26" t="str">
        <f>IF(C8815="","",DATE($C$2,C8815,D8815))</f>
        <v/>
      </c>
    </row>
    <row r="8816" customHeight="1" spans="2:2">
      <c r="B8816" s="26" t="str">
        <f>IF(C8816="","",DATE($C$2,C8816,D8816))</f>
        <v/>
      </c>
    </row>
    <row r="8817" customHeight="1" spans="2:2">
      <c r="B8817" s="26" t="str">
        <f>IF(C8817="","",DATE($C$2,C8817,D8817))</f>
        <v/>
      </c>
    </row>
    <row r="8818" customHeight="1" spans="2:2">
      <c r="B8818" s="26" t="str">
        <f>IF(C8818="","",DATE($C$2,C8818,D8818))</f>
        <v/>
      </c>
    </row>
    <row r="8819" customHeight="1" spans="2:2">
      <c r="B8819" s="26" t="str">
        <f>IF(C8819="","",DATE($C$2,C8819,D8819))</f>
        <v/>
      </c>
    </row>
    <row r="8820" customHeight="1" spans="2:2">
      <c r="B8820" s="26" t="str">
        <f>IF(C8820="","",DATE($C$2,C8820,D8820))</f>
        <v/>
      </c>
    </row>
    <row r="8821" customHeight="1" spans="2:2">
      <c r="B8821" s="26" t="str">
        <f>IF(C8821="","",DATE($C$2,C8821,D8821))</f>
        <v/>
      </c>
    </row>
    <row r="8822" customHeight="1" spans="2:2">
      <c r="B8822" s="26" t="str">
        <f>IF(C8822="","",DATE($C$2,C8822,D8822))</f>
        <v/>
      </c>
    </row>
    <row r="8823" customHeight="1" spans="2:2">
      <c r="B8823" s="26" t="str">
        <f>IF(C8823="","",DATE($C$2,C8823,D8823))</f>
        <v/>
      </c>
    </row>
    <row r="8824" customHeight="1" spans="2:2">
      <c r="B8824" s="26" t="str">
        <f>IF(C8824="","",DATE($C$2,C8824,D8824))</f>
        <v/>
      </c>
    </row>
    <row r="8825" customHeight="1" spans="2:2">
      <c r="B8825" s="26" t="str">
        <f>IF(C8825="","",DATE($C$2,C8825,D8825))</f>
        <v/>
      </c>
    </row>
    <row r="8826" customHeight="1" spans="2:2">
      <c r="B8826" s="26" t="str">
        <f>IF(C8826="","",DATE($C$2,C8826,D8826))</f>
        <v/>
      </c>
    </row>
    <row r="8827" customHeight="1" spans="2:2">
      <c r="B8827" s="26" t="str">
        <f>IF(C8827="","",DATE($C$2,C8827,D8827))</f>
        <v/>
      </c>
    </row>
    <row r="8828" customHeight="1" spans="2:2">
      <c r="B8828" s="26" t="str">
        <f>IF(C8828="","",DATE($C$2,C8828,D8828))</f>
        <v/>
      </c>
    </row>
    <row r="8829" customHeight="1" spans="2:2">
      <c r="B8829" s="26" t="str">
        <f>IF(C8829="","",DATE($C$2,C8829,D8829))</f>
        <v/>
      </c>
    </row>
    <row r="8830" customHeight="1" spans="2:2">
      <c r="B8830" s="26" t="str">
        <f>IF(C8830="","",DATE($C$2,C8830,D8830))</f>
        <v/>
      </c>
    </row>
    <row r="8831" customHeight="1" spans="2:2">
      <c r="B8831" s="26" t="str">
        <f>IF(C8831="","",DATE($C$2,C8831,D8831))</f>
        <v/>
      </c>
    </row>
    <row r="8832" customHeight="1" spans="2:2">
      <c r="B8832" s="26" t="str">
        <f>IF(C8832="","",DATE($C$2,C8832,D8832))</f>
        <v/>
      </c>
    </row>
    <row r="8833" customHeight="1" spans="2:2">
      <c r="B8833" s="26" t="str">
        <f>IF(C8833="","",DATE($C$2,C8833,D8833))</f>
        <v/>
      </c>
    </row>
    <row r="8834" customHeight="1" spans="2:2">
      <c r="B8834" s="26" t="str">
        <f>IF(C8834="","",DATE($C$2,C8834,D8834))</f>
        <v/>
      </c>
    </row>
    <row r="8835" customHeight="1" spans="2:2">
      <c r="B8835" s="26" t="str">
        <f>IF(C8835="","",DATE($C$2,C8835,D8835))</f>
        <v/>
      </c>
    </row>
    <row r="8836" customHeight="1" spans="2:2">
      <c r="B8836" s="26" t="str">
        <f>IF(C8836="","",DATE($C$2,C8836,D8836))</f>
        <v/>
      </c>
    </row>
    <row r="8837" customHeight="1" spans="2:2">
      <c r="B8837" s="26" t="str">
        <f>IF(C8837="","",DATE($C$2,C8837,D8837))</f>
        <v/>
      </c>
    </row>
    <row r="8838" customHeight="1" spans="2:2">
      <c r="B8838" s="26" t="str">
        <f>IF(C8838="","",DATE($C$2,C8838,D8838))</f>
        <v/>
      </c>
    </row>
    <row r="8839" customHeight="1" spans="2:2">
      <c r="B8839" s="26" t="str">
        <f>IF(C8839="","",DATE($C$2,C8839,D8839))</f>
        <v/>
      </c>
    </row>
    <row r="8840" customHeight="1" spans="2:2">
      <c r="B8840" s="26" t="str">
        <f>IF(C8840="","",DATE($C$2,C8840,D8840))</f>
        <v/>
      </c>
    </row>
    <row r="8841" customHeight="1" spans="2:2">
      <c r="B8841" s="26" t="str">
        <f>IF(C8841="","",DATE($C$2,C8841,D8841))</f>
        <v/>
      </c>
    </row>
    <row r="8842" customHeight="1" spans="2:2">
      <c r="B8842" s="26" t="str">
        <f>IF(C8842="","",DATE($C$2,C8842,D8842))</f>
        <v/>
      </c>
    </row>
    <row r="8843" customHeight="1" spans="2:2">
      <c r="B8843" s="26" t="str">
        <f>IF(C8843="","",DATE($C$2,C8843,D8843))</f>
        <v/>
      </c>
    </row>
    <row r="8844" customHeight="1" spans="2:2">
      <c r="B8844" s="26" t="str">
        <f>IF(C8844="","",DATE($C$2,C8844,D8844))</f>
        <v/>
      </c>
    </row>
    <row r="8845" customHeight="1" spans="2:2">
      <c r="B8845" s="26" t="str">
        <f>IF(C8845="","",DATE($C$2,C8845,D8845))</f>
        <v/>
      </c>
    </row>
    <row r="8846" customHeight="1" spans="2:2">
      <c r="B8846" s="26" t="str">
        <f>IF(C8846="","",DATE($C$2,C8846,D8846))</f>
        <v/>
      </c>
    </row>
    <row r="8847" customHeight="1" spans="2:2">
      <c r="B8847" s="26" t="str">
        <f>IF(C8847="","",DATE($C$2,C8847,D8847))</f>
        <v/>
      </c>
    </row>
    <row r="8848" customHeight="1" spans="2:2">
      <c r="B8848" s="26" t="str">
        <f>IF(C8848="","",DATE($C$2,C8848,D8848))</f>
        <v/>
      </c>
    </row>
    <row r="8849" customHeight="1" spans="2:2">
      <c r="B8849" s="26" t="str">
        <f>IF(C8849="","",DATE($C$2,C8849,D8849))</f>
        <v/>
      </c>
    </row>
    <row r="8850" customHeight="1" spans="2:2">
      <c r="B8850" s="26" t="str">
        <f>IF(C8850="","",DATE($C$2,C8850,D8850))</f>
        <v/>
      </c>
    </row>
    <row r="8851" customHeight="1" spans="2:2">
      <c r="B8851" s="26" t="str">
        <f>IF(C8851="","",DATE($C$2,C8851,D8851))</f>
        <v/>
      </c>
    </row>
    <row r="8852" customHeight="1" spans="2:2">
      <c r="B8852" s="26" t="str">
        <f>IF(C8852="","",DATE($C$2,C8852,D8852))</f>
        <v/>
      </c>
    </row>
    <row r="8853" customHeight="1" spans="2:2">
      <c r="B8853" s="26" t="str">
        <f>IF(C8853="","",DATE($C$2,C8853,D8853))</f>
        <v/>
      </c>
    </row>
    <row r="8854" customHeight="1" spans="2:2">
      <c r="B8854" s="26" t="str">
        <f>IF(C8854="","",DATE($C$2,C8854,D8854))</f>
        <v/>
      </c>
    </row>
    <row r="8855" customHeight="1" spans="2:2">
      <c r="B8855" s="26" t="str">
        <f>IF(C8855="","",DATE($C$2,C8855,D8855))</f>
        <v/>
      </c>
    </row>
    <row r="8856" customHeight="1" spans="2:2">
      <c r="B8856" s="26" t="str">
        <f>IF(C8856="","",DATE($C$2,C8856,D8856))</f>
        <v/>
      </c>
    </row>
    <row r="8857" customHeight="1" spans="2:2">
      <c r="B8857" s="26" t="str">
        <f>IF(C8857="","",DATE($C$2,C8857,D8857))</f>
        <v/>
      </c>
    </row>
    <row r="8858" customHeight="1" spans="2:2">
      <c r="B8858" s="26" t="str">
        <f>IF(C8858="","",DATE($C$2,C8858,D8858))</f>
        <v/>
      </c>
    </row>
    <row r="8859" customHeight="1" spans="2:2">
      <c r="B8859" s="26" t="str">
        <f>IF(C8859="","",DATE($C$2,C8859,D8859))</f>
        <v/>
      </c>
    </row>
    <row r="8860" customHeight="1" spans="2:2">
      <c r="B8860" s="26" t="str">
        <f>IF(C8860="","",DATE($C$2,C8860,D8860))</f>
        <v/>
      </c>
    </row>
    <row r="8861" customHeight="1" spans="2:2">
      <c r="B8861" s="26" t="str">
        <f>IF(C8861="","",DATE($C$2,C8861,D8861))</f>
        <v/>
      </c>
    </row>
    <row r="8862" customHeight="1" spans="2:2">
      <c r="B8862" s="26" t="str">
        <f>IF(C8862="","",DATE($C$2,C8862,D8862))</f>
        <v/>
      </c>
    </row>
    <row r="8863" customHeight="1" spans="2:2">
      <c r="B8863" s="26" t="str">
        <f>IF(C8863="","",DATE($C$2,C8863,D8863))</f>
        <v/>
      </c>
    </row>
    <row r="8864" customHeight="1" spans="2:2">
      <c r="B8864" s="26" t="str">
        <f>IF(C8864="","",DATE($C$2,C8864,D8864))</f>
        <v/>
      </c>
    </row>
    <row r="8865" customHeight="1" spans="2:2">
      <c r="B8865" s="26" t="str">
        <f>IF(C8865="","",DATE($C$2,C8865,D8865))</f>
        <v/>
      </c>
    </row>
    <row r="8866" customHeight="1" spans="2:2">
      <c r="B8866" s="26" t="str">
        <f>IF(C8866="","",DATE($C$2,C8866,D8866))</f>
        <v/>
      </c>
    </row>
    <row r="8867" customHeight="1" spans="2:2">
      <c r="B8867" s="26" t="str">
        <f>IF(C8867="","",DATE($C$2,C8867,D8867))</f>
        <v/>
      </c>
    </row>
    <row r="8868" customHeight="1" spans="2:2">
      <c r="B8868" s="26" t="str">
        <f>IF(C8868="","",DATE($C$2,C8868,D8868))</f>
        <v/>
      </c>
    </row>
    <row r="8869" customHeight="1" spans="2:2">
      <c r="B8869" s="26" t="str">
        <f>IF(C8869="","",DATE($C$2,C8869,D8869))</f>
        <v/>
      </c>
    </row>
    <row r="8870" customHeight="1" spans="2:2">
      <c r="B8870" s="26" t="str">
        <f>IF(C8870="","",DATE($C$2,C8870,D8870))</f>
        <v/>
      </c>
    </row>
    <row r="8871" customHeight="1" spans="2:2">
      <c r="B8871" s="26" t="str">
        <f>IF(C8871="","",DATE($C$2,C8871,D8871))</f>
        <v/>
      </c>
    </row>
    <row r="8872" customHeight="1" spans="2:2">
      <c r="B8872" s="26" t="str">
        <f>IF(C8872="","",DATE($C$2,C8872,D8872))</f>
        <v/>
      </c>
    </row>
    <row r="8873" customHeight="1" spans="2:2">
      <c r="B8873" s="26" t="str">
        <f>IF(C8873="","",DATE($C$2,C8873,D8873))</f>
        <v/>
      </c>
    </row>
    <row r="8874" customHeight="1" spans="2:2">
      <c r="B8874" s="26" t="str">
        <f>IF(C8874="","",DATE($C$2,C8874,D8874))</f>
        <v/>
      </c>
    </row>
    <row r="8875" customHeight="1" spans="2:2">
      <c r="B8875" s="26" t="str">
        <f>IF(C8875="","",DATE($C$2,C8875,D8875))</f>
        <v/>
      </c>
    </row>
    <row r="8876" customHeight="1" spans="2:2">
      <c r="B8876" s="26" t="str">
        <f>IF(C8876="","",DATE($C$2,C8876,D8876))</f>
        <v/>
      </c>
    </row>
    <row r="8877" customHeight="1" spans="2:2">
      <c r="B8877" s="26" t="str">
        <f>IF(C8877="","",DATE($C$2,C8877,D8877))</f>
        <v/>
      </c>
    </row>
    <row r="8878" customHeight="1" spans="2:2">
      <c r="B8878" s="26" t="str">
        <f>IF(C8878="","",DATE($C$2,C8878,D8878))</f>
        <v/>
      </c>
    </row>
    <row r="8879" customHeight="1" spans="2:2">
      <c r="B8879" s="26" t="str">
        <f>IF(C8879="","",DATE($C$2,C8879,D8879))</f>
        <v/>
      </c>
    </row>
    <row r="8880" customHeight="1" spans="2:2">
      <c r="B8880" s="26" t="str">
        <f>IF(C8880="","",DATE($C$2,C8880,D8880))</f>
        <v/>
      </c>
    </row>
    <row r="8881" customHeight="1" spans="2:2">
      <c r="B8881" s="26" t="str">
        <f>IF(C8881="","",DATE($C$2,C8881,D8881))</f>
        <v/>
      </c>
    </row>
    <row r="8882" customHeight="1" spans="2:2">
      <c r="B8882" s="26" t="str">
        <f>IF(C8882="","",DATE($C$2,C8882,D8882))</f>
        <v/>
      </c>
    </row>
    <row r="8883" customHeight="1" spans="2:2">
      <c r="B8883" s="26" t="str">
        <f>IF(C8883="","",DATE($C$2,C8883,D8883))</f>
        <v/>
      </c>
    </row>
    <row r="8884" customHeight="1" spans="2:2">
      <c r="B8884" s="26" t="str">
        <f>IF(C8884="","",DATE($C$2,C8884,D8884))</f>
        <v/>
      </c>
    </row>
    <row r="8885" customHeight="1" spans="2:2">
      <c r="B8885" s="26" t="str">
        <f>IF(C8885="","",DATE($C$2,C8885,D8885))</f>
        <v/>
      </c>
    </row>
    <row r="8886" customHeight="1" spans="2:2">
      <c r="B8886" s="26" t="str">
        <f>IF(C8886="","",DATE($C$2,C8886,D8886))</f>
        <v/>
      </c>
    </row>
    <row r="8887" customHeight="1" spans="2:2">
      <c r="B8887" s="26" t="str">
        <f>IF(C8887="","",DATE($C$2,C8887,D8887))</f>
        <v/>
      </c>
    </row>
    <row r="8888" customHeight="1" spans="2:2">
      <c r="B8888" s="26" t="str">
        <f>IF(C8888="","",DATE($C$2,C8888,D8888))</f>
        <v/>
      </c>
    </row>
    <row r="8889" customHeight="1" spans="2:2">
      <c r="B8889" s="26" t="str">
        <f>IF(C8889="","",DATE($C$2,C8889,D8889))</f>
        <v/>
      </c>
    </row>
    <row r="8890" customHeight="1" spans="2:2">
      <c r="B8890" s="26" t="str">
        <f>IF(C8890="","",DATE($C$2,C8890,D8890))</f>
        <v/>
      </c>
    </row>
    <row r="8891" customHeight="1" spans="2:2">
      <c r="B8891" s="26" t="str">
        <f>IF(C8891="","",DATE($C$2,C8891,D8891))</f>
        <v/>
      </c>
    </row>
    <row r="8892" customHeight="1" spans="2:2">
      <c r="B8892" s="26" t="str">
        <f>IF(C8892="","",DATE($C$2,C8892,D8892))</f>
        <v/>
      </c>
    </row>
    <row r="8893" customHeight="1" spans="2:2">
      <c r="B8893" s="26" t="str">
        <f>IF(C8893="","",DATE($C$2,C8893,D8893))</f>
        <v/>
      </c>
    </row>
    <row r="8894" customHeight="1" spans="2:2">
      <c r="B8894" s="26" t="str">
        <f>IF(C8894="","",DATE($C$2,C8894,D8894))</f>
        <v/>
      </c>
    </row>
    <row r="8895" customHeight="1" spans="2:2">
      <c r="B8895" s="26" t="str">
        <f>IF(C8895="","",DATE($C$2,C8895,D8895))</f>
        <v/>
      </c>
    </row>
    <row r="8896" customHeight="1" spans="2:2">
      <c r="B8896" s="26" t="str">
        <f>IF(C8896="","",DATE($C$2,C8896,D8896))</f>
        <v/>
      </c>
    </row>
    <row r="8897" customHeight="1" spans="2:2">
      <c r="B8897" s="26" t="str">
        <f>IF(C8897="","",DATE($C$2,C8897,D8897))</f>
        <v/>
      </c>
    </row>
    <row r="8898" customHeight="1" spans="2:2">
      <c r="B8898" s="26" t="str">
        <f>IF(C8898="","",DATE($C$2,C8898,D8898))</f>
        <v/>
      </c>
    </row>
    <row r="8899" customHeight="1" spans="2:2">
      <c r="B8899" s="26" t="str">
        <f>IF(C8899="","",DATE($C$2,C8899,D8899))</f>
        <v/>
      </c>
    </row>
    <row r="8900" customHeight="1" spans="2:2">
      <c r="B8900" s="26" t="str">
        <f>IF(C8900="","",DATE($C$2,C8900,D8900))</f>
        <v/>
      </c>
    </row>
    <row r="8901" customHeight="1" spans="2:2">
      <c r="B8901" s="26" t="str">
        <f>IF(C8901="","",DATE($C$2,C8901,D8901))</f>
        <v/>
      </c>
    </row>
    <row r="8902" customHeight="1" spans="2:2">
      <c r="B8902" s="26" t="str">
        <f>IF(C8902="","",DATE($C$2,C8902,D8902))</f>
        <v/>
      </c>
    </row>
    <row r="8903" customHeight="1" spans="2:2">
      <c r="B8903" s="26" t="str">
        <f>IF(C8903="","",DATE($C$2,C8903,D8903))</f>
        <v/>
      </c>
    </row>
    <row r="8904" customHeight="1" spans="2:2">
      <c r="B8904" s="26" t="str">
        <f>IF(C8904="","",DATE($C$2,C8904,D8904))</f>
        <v/>
      </c>
    </row>
    <row r="8905" customHeight="1" spans="2:2">
      <c r="B8905" s="26" t="str">
        <f>IF(C8905="","",DATE($C$2,C8905,D8905))</f>
        <v/>
      </c>
    </row>
    <row r="8906" customHeight="1" spans="2:2">
      <c r="B8906" s="26" t="str">
        <f>IF(C8906="","",DATE($C$2,C8906,D8906))</f>
        <v/>
      </c>
    </row>
    <row r="8907" customHeight="1" spans="2:2">
      <c r="B8907" s="26" t="str">
        <f>IF(C8907="","",DATE($C$2,C8907,D8907))</f>
        <v/>
      </c>
    </row>
    <row r="8908" customHeight="1" spans="2:2">
      <c r="B8908" s="26" t="str">
        <f>IF(C8908="","",DATE($C$2,C8908,D8908))</f>
        <v/>
      </c>
    </row>
    <row r="8909" customHeight="1" spans="2:2">
      <c r="B8909" s="26" t="str">
        <f>IF(C8909="","",DATE($C$2,C8909,D8909))</f>
        <v/>
      </c>
    </row>
    <row r="8910" customHeight="1" spans="2:2">
      <c r="B8910" s="26" t="str">
        <f>IF(C8910="","",DATE($C$2,C8910,D8910))</f>
        <v/>
      </c>
    </row>
    <row r="8911" customHeight="1" spans="2:2">
      <c r="B8911" s="26" t="str">
        <f>IF(C8911="","",DATE($C$2,C8911,D8911))</f>
        <v/>
      </c>
    </row>
    <row r="8912" customHeight="1" spans="2:2">
      <c r="B8912" s="26" t="str">
        <f>IF(C8912="","",DATE($C$2,C8912,D8912))</f>
        <v/>
      </c>
    </row>
    <row r="8913" customHeight="1" spans="2:2">
      <c r="B8913" s="26" t="str">
        <f>IF(C8913="","",DATE($C$2,C8913,D8913))</f>
        <v/>
      </c>
    </row>
    <row r="8914" customHeight="1" spans="2:2">
      <c r="B8914" s="26" t="str">
        <f>IF(C8914="","",DATE($C$2,C8914,D8914))</f>
        <v/>
      </c>
    </row>
    <row r="8915" customHeight="1" spans="2:2">
      <c r="B8915" s="26" t="str">
        <f>IF(C8915="","",DATE($C$2,C8915,D8915))</f>
        <v/>
      </c>
    </row>
    <row r="8916" customHeight="1" spans="2:2">
      <c r="B8916" s="26" t="str">
        <f>IF(C8916="","",DATE($C$2,C8916,D8916))</f>
        <v/>
      </c>
    </row>
    <row r="8917" customHeight="1" spans="2:2">
      <c r="B8917" s="26" t="str">
        <f>IF(C8917="","",DATE($C$2,C8917,D8917))</f>
        <v/>
      </c>
    </row>
    <row r="8918" customHeight="1" spans="2:2">
      <c r="B8918" s="26" t="str">
        <f>IF(C8918="","",DATE($C$2,C8918,D8918))</f>
        <v/>
      </c>
    </row>
    <row r="8919" customHeight="1" spans="2:2">
      <c r="B8919" s="26" t="str">
        <f>IF(C8919="","",DATE($C$2,C8919,D8919))</f>
        <v/>
      </c>
    </row>
    <row r="8920" customHeight="1" spans="2:2">
      <c r="B8920" s="26" t="str">
        <f>IF(C8920="","",DATE($C$2,C8920,D8920))</f>
        <v/>
      </c>
    </row>
    <row r="8921" customHeight="1" spans="2:2">
      <c r="B8921" s="26" t="str">
        <f>IF(C8921="","",DATE($C$2,C8921,D8921))</f>
        <v/>
      </c>
    </row>
    <row r="8922" customHeight="1" spans="2:2">
      <c r="B8922" s="26" t="str">
        <f>IF(C8922="","",DATE($C$2,C8922,D8922))</f>
        <v/>
      </c>
    </row>
    <row r="8923" customHeight="1" spans="2:2">
      <c r="B8923" s="26" t="str">
        <f>IF(C8923="","",DATE($C$2,C8923,D8923))</f>
        <v/>
      </c>
    </row>
    <row r="8924" customHeight="1" spans="2:2">
      <c r="B8924" s="26" t="str">
        <f>IF(C8924="","",DATE($C$2,C8924,D8924))</f>
        <v/>
      </c>
    </row>
    <row r="8925" customHeight="1" spans="2:2">
      <c r="B8925" s="26" t="str">
        <f>IF(C8925="","",DATE($C$2,C8925,D8925))</f>
        <v/>
      </c>
    </row>
    <row r="8926" customHeight="1" spans="2:2">
      <c r="B8926" s="26" t="str">
        <f>IF(C8926="","",DATE($C$2,C8926,D8926))</f>
        <v/>
      </c>
    </row>
    <row r="8927" customHeight="1" spans="2:2">
      <c r="B8927" s="26" t="str">
        <f>IF(C8927="","",DATE($C$2,C8927,D8927))</f>
        <v/>
      </c>
    </row>
    <row r="8928" customHeight="1" spans="2:2">
      <c r="B8928" s="26" t="str">
        <f>IF(C8928="","",DATE($C$2,C8928,D8928))</f>
        <v/>
      </c>
    </row>
    <row r="8929" customHeight="1" spans="2:2">
      <c r="B8929" s="26" t="str">
        <f>IF(C8929="","",DATE($C$2,C8929,D8929))</f>
        <v/>
      </c>
    </row>
    <row r="8930" customHeight="1" spans="2:2">
      <c r="B8930" s="26" t="str">
        <f>IF(C8930="","",DATE($C$2,C8930,D8930))</f>
        <v/>
      </c>
    </row>
    <row r="8931" customHeight="1" spans="2:2">
      <c r="B8931" s="26" t="str">
        <f>IF(C8931="","",DATE($C$2,C8931,D8931))</f>
        <v/>
      </c>
    </row>
    <row r="8932" customHeight="1" spans="2:2">
      <c r="B8932" s="26" t="str">
        <f>IF(C8932="","",DATE($C$2,C8932,D8932))</f>
        <v/>
      </c>
    </row>
    <row r="8933" customHeight="1" spans="2:2">
      <c r="B8933" s="26" t="str">
        <f>IF(C8933="","",DATE($C$2,C8933,D8933))</f>
        <v/>
      </c>
    </row>
    <row r="8934" customHeight="1" spans="2:2">
      <c r="B8934" s="26" t="str">
        <f>IF(C8934="","",DATE($C$2,C8934,D8934))</f>
        <v/>
      </c>
    </row>
    <row r="8935" customHeight="1" spans="2:2">
      <c r="B8935" s="26" t="str">
        <f>IF(C8935="","",DATE($C$2,C8935,D8935))</f>
        <v/>
      </c>
    </row>
    <row r="8936" customHeight="1" spans="2:2">
      <c r="B8936" s="26" t="str">
        <f>IF(C8936="","",DATE($C$2,C8936,D8936))</f>
        <v/>
      </c>
    </row>
    <row r="8937" customHeight="1" spans="2:2">
      <c r="B8937" s="26" t="str">
        <f>IF(C8937="","",DATE($C$2,C8937,D8937))</f>
        <v/>
      </c>
    </row>
    <row r="8938" customHeight="1" spans="2:2">
      <c r="B8938" s="26" t="str">
        <f>IF(C8938="","",DATE($C$2,C8938,D8938))</f>
        <v/>
      </c>
    </row>
    <row r="8939" customHeight="1" spans="2:2">
      <c r="B8939" s="26" t="str">
        <f>IF(C8939="","",DATE($C$2,C8939,D8939))</f>
        <v/>
      </c>
    </row>
    <row r="8940" customHeight="1" spans="2:2">
      <c r="B8940" s="26" t="str">
        <f>IF(C8940="","",DATE($C$2,C8940,D8940))</f>
        <v/>
      </c>
    </row>
    <row r="8941" customHeight="1" spans="2:2">
      <c r="B8941" s="26" t="str">
        <f>IF(C8941="","",DATE($C$2,C8941,D8941))</f>
        <v/>
      </c>
    </row>
    <row r="8942" customHeight="1" spans="2:2">
      <c r="B8942" s="26" t="str">
        <f>IF(C8942="","",DATE($C$2,C8942,D8942))</f>
        <v/>
      </c>
    </row>
    <row r="8943" customHeight="1" spans="2:2">
      <c r="B8943" s="26" t="str">
        <f>IF(C8943="","",DATE($C$2,C8943,D8943))</f>
        <v/>
      </c>
    </row>
    <row r="8944" customHeight="1" spans="2:2">
      <c r="B8944" s="26" t="str">
        <f>IF(C8944="","",DATE($C$2,C8944,D8944))</f>
        <v/>
      </c>
    </row>
    <row r="8945" customHeight="1" spans="2:2">
      <c r="B8945" s="26" t="str">
        <f>IF(C8945="","",DATE($C$2,C8945,D8945))</f>
        <v/>
      </c>
    </row>
    <row r="8946" customHeight="1" spans="2:2">
      <c r="B8946" s="26" t="str">
        <f>IF(C8946="","",DATE($C$2,C8946,D8946))</f>
        <v/>
      </c>
    </row>
    <row r="8947" customHeight="1" spans="2:2">
      <c r="B8947" s="26" t="str">
        <f>IF(C8947="","",DATE($C$2,C8947,D8947))</f>
        <v/>
      </c>
    </row>
    <row r="8948" customHeight="1" spans="2:2">
      <c r="B8948" s="26" t="str">
        <f>IF(C8948="","",DATE($C$2,C8948,D8948))</f>
        <v/>
      </c>
    </row>
    <row r="8949" customHeight="1" spans="2:2">
      <c r="B8949" s="26" t="str">
        <f>IF(C8949="","",DATE($C$2,C8949,D8949))</f>
        <v/>
      </c>
    </row>
    <row r="8950" customHeight="1" spans="2:2">
      <c r="B8950" s="26" t="str">
        <f>IF(C8950="","",DATE($C$2,C8950,D8950))</f>
        <v/>
      </c>
    </row>
    <row r="8951" customHeight="1" spans="2:2">
      <c r="B8951" s="26" t="str">
        <f>IF(C8951="","",DATE($C$2,C8951,D8951))</f>
        <v/>
      </c>
    </row>
    <row r="8952" customHeight="1" spans="2:2">
      <c r="B8952" s="26" t="str">
        <f>IF(C8952="","",DATE($C$2,C8952,D8952))</f>
        <v/>
      </c>
    </row>
    <row r="8953" customHeight="1" spans="2:2">
      <c r="B8953" s="26" t="str">
        <f>IF(C8953="","",DATE($C$2,C8953,D8953))</f>
        <v/>
      </c>
    </row>
    <row r="8954" customHeight="1" spans="2:2">
      <c r="B8954" s="26" t="str">
        <f>IF(C8954="","",DATE($C$2,C8954,D8954))</f>
        <v/>
      </c>
    </row>
    <row r="8955" customHeight="1" spans="2:2">
      <c r="B8955" s="26" t="str">
        <f>IF(C8955="","",DATE($C$2,C8955,D8955))</f>
        <v/>
      </c>
    </row>
    <row r="8956" customHeight="1" spans="2:2">
      <c r="B8956" s="26" t="str">
        <f>IF(C8956="","",DATE($C$2,C8956,D8956))</f>
        <v/>
      </c>
    </row>
    <row r="8957" customHeight="1" spans="2:2">
      <c r="B8957" s="26" t="str">
        <f>IF(C8957="","",DATE($C$2,C8957,D8957))</f>
        <v/>
      </c>
    </row>
    <row r="8958" customHeight="1" spans="2:2">
      <c r="B8958" s="26" t="str">
        <f>IF(C8958="","",DATE($C$2,C8958,D8958))</f>
        <v/>
      </c>
    </row>
    <row r="8959" customHeight="1" spans="2:2">
      <c r="B8959" s="26" t="str">
        <f>IF(C8959="","",DATE($C$2,C8959,D8959))</f>
        <v/>
      </c>
    </row>
    <row r="8960" customHeight="1" spans="2:2">
      <c r="B8960" s="26" t="str">
        <f>IF(C8960="","",DATE($C$2,C8960,D8960))</f>
        <v/>
      </c>
    </row>
    <row r="8961" customHeight="1" spans="2:2">
      <c r="B8961" s="26" t="str">
        <f>IF(C8961="","",DATE($C$2,C8961,D8961))</f>
        <v/>
      </c>
    </row>
    <row r="8962" customHeight="1" spans="2:2">
      <c r="B8962" s="26" t="str">
        <f>IF(C8962="","",DATE($C$2,C8962,D8962))</f>
        <v/>
      </c>
    </row>
    <row r="8963" customHeight="1" spans="2:2">
      <c r="B8963" s="26" t="str">
        <f>IF(C8963="","",DATE($C$2,C8963,D8963))</f>
        <v/>
      </c>
    </row>
    <row r="8964" customHeight="1" spans="2:2">
      <c r="B8964" s="26" t="str">
        <f>IF(C8964="","",DATE($C$2,C8964,D8964))</f>
        <v/>
      </c>
    </row>
    <row r="8965" customHeight="1" spans="2:2">
      <c r="B8965" s="26" t="str">
        <f>IF(C8965="","",DATE($C$2,C8965,D8965))</f>
        <v/>
      </c>
    </row>
    <row r="8966" customHeight="1" spans="2:2">
      <c r="B8966" s="26" t="str">
        <f>IF(C8966="","",DATE($C$2,C8966,D8966))</f>
        <v/>
      </c>
    </row>
    <row r="8967" customHeight="1" spans="2:2">
      <c r="B8967" s="26" t="str">
        <f>IF(C8967="","",DATE($C$2,C8967,D8967))</f>
        <v/>
      </c>
    </row>
    <row r="8968" customHeight="1" spans="2:2">
      <c r="B8968" s="26" t="str">
        <f>IF(C8968="","",DATE($C$2,C8968,D8968))</f>
        <v/>
      </c>
    </row>
    <row r="8969" customHeight="1" spans="2:2">
      <c r="B8969" s="26" t="str">
        <f>IF(C8969="","",DATE($C$2,C8969,D8969))</f>
        <v/>
      </c>
    </row>
    <row r="8970" customHeight="1" spans="2:2">
      <c r="B8970" s="26" t="str">
        <f>IF(C8970="","",DATE($C$2,C8970,D8970))</f>
        <v/>
      </c>
    </row>
    <row r="8971" customHeight="1" spans="2:2">
      <c r="B8971" s="26" t="str">
        <f>IF(C8971="","",DATE($C$2,C8971,D8971))</f>
        <v/>
      </c>
    </row>
    <row r="8972" customHeight="1" spans="2:2">
      <c r="B8972" s="26" t="str">
        <f>IF(C8972="","",DATE($C$2,C8972,D8972))</f>
        <v/>
      </c>
    </row>
    <row r="8973" customHeight="1" spans="2:2">
      <c r="B8973" s="26" t="str">
        <f>IF(C8973="","",DATE($C$2,C8973,D8973))</f>
        <v/>
      </c>
    </row>
    <row r="8974" customHeight="1" spans="2:2">
      <c r="B8974" s="26" t="str">
        <f>IF(C8974="","",DATE($C$2,C8974,D8974))</f>
        <v/>
      </c>
    </row>
    <row r="8975" customHeight="1" spans="2:2">
      <c r="B8975" s="26" t="str">
        <f>IF(C8975="","",DATE($C$2,C8975,D8975))</f>
        <v/>
      </c>
    </row>
    <row r="8976" customHeight="1" spans="2:2">
      <c r="B8976" s="26" t="str">
        <f>IF(C8976="","",DATE($C$2,C8976,D8976))</f>
        <v/>
      </c>
    </row>
    <row r="8977" customHeight="1" spans="2:2">
      <c r="B8977" s="26" t="str">
        <f>IF(C8977="","",DATE($C$2,C8977,D8977))</f>
        <v/>
      </c>
    </row>
    <row r="8978" customHeight="1" spans="2:2">
      <c r="B8978" s="26" t="str">
        <f>IF(C8978="","",DATE($C$2,C8978,D8978))</f>
        <v/>
      </c>
    </row>
    <row r="8979" customHeight="1" spans="2:2">
      <c r="B8979" s="26" t="str">
        <f>IF(C8979="","",DATE($C$2,C8979,D8979))</f>
        <v/>
      </c>
    </row>
    <row r="8980" customHeight="1" spans="2:2">
      <c r="B8980" s="26" t="str">
        <f>IF(C8980="","",DATE($C$2,C8980,D8980))</f>
        <v/>
      </c>
    </row>
    <row r="8981" customHeight="1" spans="2:2">
      <c r="B8981" s="26" t="str">
        <f>IF(C8981="","",DATE($C$2,C8981,D8981))</f>
        <v/>
      </c>
    </row>
    <row r="8982" customHeight="1" spans="2:2">
      <c r="B8982" s="26" t="str">
        <f>IF(C8982="","",DATE($C$2,C8982,D8982))</f>
        <v/>
      </c>
    </row>
    <row r="8983" customHeight="1" spans="2:2">
      <c r="B8983" s="26" t="str">
        <f>IF(C8983="","",DATE($C$2,C8983,D8983))</f>
        <v/>
      </c>
    </row>
    <row r="8984" customHeight="1" spans="2:2">
      <c r="B8984" s="26" t="str">
        <f>IF(C8984="","",DATE($C$2,C8984,D8984))</f>
        <v/>
      </c>
    </row>
    <row r="8985" customHeight="1" spans="2:2">
      <c r="B8985" s="26" t="str">
        <f>IF(C8985="","",DATE($C$2,C8985,D8985))</f>
        <v/>
      </c>
    </row>
    <row r="8986" customHeight="1" spans="2:2">
      <c r="B8986" s="26" t="str">
        <f>IF(C8986="","",DATE($C$2,C8986,D8986))</f>
        <v/>
      </c>
    </row>
    <row r="8987" customHeight="1" spans="2:2">
      <c r="B8987" s="26" t="str">
        <f>IF(C8987="","",DATE($C$2,C8987,D8987))</f>
        <v/>
      </c>
    </row>
    <row r="8988" customHeight="1" spans="2:2">
      <c r="B8988" s="26" t="str">
        <f>IF(C8988="","",DATE($C$2,C8988,D8988))</f>
        <v/>
      </c>
    </row>
    <row r="8989" customHeight="1" spans="2:2">
      <c r="B8989" s="26" t="str">
        <f>IF(C8989="","",DATE($C$2,C8989,D8989))</f>
        <v/>
      </c>
    </row>
    <row r="8990" customHeight="1" spans="2:2">
      <c r="B8990" s="26" t="str">
        <f>IF(C8990="","",DATE($C$2,C8990,D8990))</f>
        <v/>
      </c>
    </row>
    <row r="8991" customHeight="1" spans="2:2">
      <c r="B8991" s="26" t="str">
        <f>IF(C8991="","",DATE($C$2,C8991,D8991))</f>
        <v/>
      </c>
    </row>
    <row r="8992" customHeight="1" spans="2:2">
      <c r="B8992" s="26" t="str">
        <f>IF(C8992="","",DATE($C$2,C8992,D8992))</f>
        <v/>
      </c>
    </row>
    <row r="8993" customHeight="1" spans="2:2">
      <c r="B8993" s="26" t="str">
        <f>IF(C8993="","",DATE($C$2,C8993,D8993))</f>
        <v/>
      </c>
    </row>
    <row r="8994" customHeight="1" spans="2:2">
      <c r="B8994" s="26" t="str">
        <f>IF(C8994="","",DATE($C$2,C8994,D8994))</f>
        <v/>
      </c>
    </row>
    <row r="8995" customHeight="1" spans="2:2">
      <c r="B8995" s="26" t="str">
        <f>IF(C8995="","",DATE($C$2,C8995,D8995))</f>
        <v/>
      </c>
    </row>
    <row r="8996" customHeight="1" spans="2:2">
      <c r="B8996" s="26" t="str">
        <f>IF(C8996="","",DATE($C$2,C8996,D8996))</f>
        <v/>
      </c>
    </row>
    <row r="8997" customHeight="1" spans="2:2">
      <c r="B8997" s="26" t="str">
        <f>IF(C8997="","",DATE($C$2,C8997,D8997))</f>
        <v/>
      </c>
    </row>
    <row r="8998" customHeight="1" spans="2:2">
      <c r="B8998" s="26" t="str">
        <f>IF(C8998="","",DATE($C$2,C8998,D8998))</f>
        <v/>
      </c>
    </row>
    <row r="8999" customHeight="1" spans="2:2">
      <c r="B8999" s="26" t="str">
        <f>IF(C8999="","",DATE($C$2,C8999,D8999))</f>
        <v/>
      </c>
    </row>
    <row r="9000" customHeight="1" spans="2:2">
      <c r="B9000" s="26" t="str">
        <f>IF(C9000="","",DATE($C$2,C9000,D9000))</f>
        <v/>
      </c>
    </row>
    <row r="9001" customHeight="1" spans="2:2">
      <c r="B9001" s="26" t="str">
        <f>IF(C9001="","",DATE($C$2,C9001,D9001))</f>
        <v/>
      </c>
    </row>
    <row r="9002" customHeight="1" spans="2:2">
      <c r="B9002" s="26" t="str">
        <f>IF(C9002="","",DATE($C$2,C9002,D9002))</f>
        <v/>
      </c>
    </row>
    <row r="9003" customHeight="1" spans="2:2">
      <c r="B9003" s="26" t="str">
        <f>IF(C9003="","",DATE($C$2,C9003,D9003))</f>
        <v/>
      </c>
    </row>
    <row r="9004" customHeight="1" spans="2:2">
      <c r="B9004" s="26" t="str">
        <f>IF(C9004="","",DATE($C$2,C9004,D9004))</f>
        <v/>
      </c>
    </row>
    <row r="9005" customHeight="1" spans="2:2">
      <c r="B9005" s="26" t="str">
        <f>IF(C9005="","",DATE($C$2,C9005,D9005))</f>
        <v/>
      </c>
    </row>
    <row r="9006" customHeight="1" spans="2:2">
      <c r="B9006" s="26" t="str">
        <f>IF(C9006="","",DATE($C$2,C9006,D9006))</f>
        <v/>
      </c>
    </row>
    <row r="9007" customHeight="1" spans="2:2">
      <c r="B9007" s="26" t="str">
        <f>IF(C9007="","",DATE($C$2,C9007,D9007))</f>
        <v/>
      </c>
    </row>
    <row r="9008" customHeight="1" spans="2:2">
      <c r="B9008" s="26" t="str">
        <f>IF(C9008="","",DATE($C$2,C9008,D9008))</f>
        <v/>
      </c>
    </row>
    <row r="9009" customHeight="1" spans="2:2">
      <c r="B9009" s="26" t="str">
        <f>IF(C9009="","",DATE($C$2,C9009,D9009))</f>
        <v/>
      </c>
    </row>
    <row r="9010" customHeight="1" spans="2:2">
      <c r="B9010" s="26" t="str">
        <f>IF(C9010="","",DATE($C$2,C9010,D9010))</f>
        <v/>
      </c>
    </row>
    <row r="9011" customHeight="1" spans="2:2">
      <c r="B9011" s="26" t="str">
        <f>IF(C9011="","",DATE($C$2,C9011,D9011))</f>
        <v/>
      </c>
    </row>
    <row r="9012" customHeight="1" spans="2:2">
      <c r="B9012" s="26" t="str">
        <f>IF(C9012="","",DATE($C$2,C9012,D9012))</f>
        <v/>
      </c>
    </row>
    <row r="9013" customHeight="1" spans="2:2">
      <c r="B9013" s="26" t="str">
        <f>IF(C9013="","",DATE($C$2,C9013,D9013))</f>
        <v/>
      </c>
    </row>
    <row r="9014" customHeight="1" spans="2:2">
      <c r="B9014" s="26" t="str">
        <f>IF(C9014="","",DATE($C$2,C9014,D9014))</f>
        <v/>
      </c>
    </row>
    <row r="9015" customHeight="1" spans="2:2">
      <c r="B9015" s="26" t="str">
        <f>IF(C9015="","",DATE($C$2,C9015,D9015))</f>
        <v/>
      </c>
    </row>
    <row r="9016" customHeight="1" spans="2:2">
      <c r="B9016" s="26" t="str">
        <f>IF(C9016="","",DATE($C$2,C9016,D9016))</f>
        <v/>
      </c>
    </row>
    <row r="9017" customHeight="1" spans="2:2">
      <c r="B9017" s="26" t="str">
        <f>IF(C9017="","",DATE($C$2,C9017,D9017))</f>
        <v/>
      </c>
    </row>
    <row r="9018" customHeight="1" spans="2:2">
      <c r="B9018" s="26" t="str">
        <f>IF(C9018="","",DATE($C$2,C9018,D9018))</f>
        <v/>
      </c>
    </row>
    <row r="9019" customHeight="1" spans="2:2">
      <c r="B9019" s="26" t="str">
        <f>IF(C9019="","",DATE($C$2,C9019,D9019))</f>
        <v/>
      </c>
    </row>
    <row r="9020" customHeight="1" spans="2:2">
      <c r="B9020" s="26" t="str">
        <f>IF(C9020="","",DATE($C$2,C9020,D9020))</f>
        <v/>
      </c>
    </row>
    <row r="9021" customHeight="1" spans="2:2">
      <c r="B9021" s="26" t="str">
        <f>IF(C9021="","",DATE($C$2,C9021,D9021))</f>
        <v/>
      </c>
    </row>
    <row r="9022" customHeight="1" spans="2:2">
      <c r="B9022" s="26" t="str">
        <f>IF(C9022="","",DATE($C$2,C9022,D9022))</f>
        <v/>
      </c>
    </row>
    <row r="9023" customHeight="1" spans="2:2">
      <c r="B9023" s="26" t="str">
        <f>IF(C9023="","",DATE($C$2,C9023,D9023))</f>
        <v/>
      </c>
    </row>
    <row r="9024" customHeight="1" spans="2:2">
      <c r="B9024" s="26" t="str">
        <f>IF(C9024="","",DATE($C$2,C9024,D9024))</f>
        <v/>
      </c>
    </row>
    <row r="9025" customHeight="1" spans="2:2">
      <c r="B9025" s="26" t="str">
        <f>IF(C9025="","",DATE($C$2,C9025,D9025))</f>
        <v/>
      </c>
    </row>
    <row r="9026" customHeight="1" spans="2:2">
      <c r="B9026" s="26" t="str">
        <f>IF(C9026="","",DATE($C$2,C9026,D9026))</f>
        <v/>
      </c>
    </row>
    <row r="9027" customHeight="1" spans="2:2">
      <c r="B9027" s="26" t="str">
        <f>IF(C9027="","",DATE($C$2,C9027,D9027))</f>
        <v/>
      </c>
    </row>
    <row r="9028" customHeight="1" spans="2:2">
      <c r="B9028" s="26" t="str">
        <f>IF(C9028="","",DATE($C$2,C9028,D9028))</f>
        <v/>
      </c>
    </row>
    <row r="9029" customHeight="1" spans="2:2">
      <c r="B9029" s="26" t="str">
        <f>IF(C9029="","",DATE($C$2,C9029,D9029))</f>
        <v/>
      </c>
    </row>
    <row r="9030" customHeight="1" spans="2:2">
      <c r="B9030" s="26" t="str">
        <f>IF(C9030="","",DATE($C$2,C9030,D9030))</f>
        <v/>
      </c>
    </row>
    <row r="9031" customHeight="1" spans="2:2">
      <c r="B9031" s="26" t="str">
        <f>IF(C9031="","",DATE($C$2,C9031,D9031))</f>
        <v/>
      </c>
    </row>
    <row r="9032" customHeight="1" spans="2:2">
      <c r="B9032" s="26" t="str">
        <f>IF(C9032="","",DATE($C$2,C9032,D9032))</f>
        <v/>
      </c>
    </row>
    <row r="9033" customHeight="1" spans="2:2">
      <c r="B9033" s="26" t="str">
        <f>IF(C9033="","",DATE($C$2,C9033,D9033))</f>
        <v/>
      </c>
    </row>
    <row r="9034" customHeight="1" spans="2:2">
      <c r="B9034" s="26" t="str">
        <f>IF(C9034="","",DATE($C$2,C9034,D9034))</f>
        <v/>
      </c>
    </row>
    <row r="9035" customHeight="1" spans="2:2">
      <c r="B9035" s="26" t="str">
        <f>IF(C9035="","",DATE($C$2,C9035,D9035))</f>
        <v/>
      </c>
    </row>
    <row r="9036" customHeight="1" spans="2:2">
      <c r="B9036" s="26" t="str">
        <f>IF(C9036="","",DATE($C$2,C9036,D9036))</f>
        <v/>
      </c>
    </row>
    <row r="9037" customHeight="1" spans="2:2">
      <c r="B9037" s="26" t="str">
        <f>IF(C9037="","",DATE($C$2,C9037,D9037))</f>
        <v/>
      </c>
    </row>
    <row r="9038" customHeight="1" spans="2:2">
      <c r="B9038" s="26" t="str">
        <f>IF(C9038="","",DATE($C$2,C9038,D9038))</f>
        <v/>
      </c>
    </row>
    <row r="9039" customHeight="1" spans="2:2">
      <c r="B9039" s="26" t="str">
        <f>IF(C9039="","",DATE($C$2,C9039,D9039))</f>
        <v/>
      </c>
    </row>
    <row r="9040" customHeight="1" spans="2:2">
      <c r="B9040" s="26" t="str">
        <f>IF(C9040="","",DATE($C$2,C9040,D9040))</f>
        <v/>
      </c>
    </row>
    <row r="9041" customHeight="1" spans="2:2">
      <c r="B9041" s="26" t="str">
        <f>IF(C9041="","",DATE($C$2,C9041,D9041))</f>
        <v/>
      </c>
    </row>
    <row r="9042" customHeight="1" spans="2:2">
      <c r="B9042" s="26" t="str">
        <f>IF(C9042="","",DATE($C$2,C9042,D9042))</f>
        <v/>
      </c>
    </row>
    <row r="9043" customHeight="1" spans="2:2">
      <c r="B9043" s="26" t="str">
        <f>IF(C9043="","",DATE($C$2,C9043,D9043))</f>
        <v/>
      </c>
    </row>
    <row r="9044" customHeight="1" spans="2:2">
      <c r="B9044" s="26" t="str">
        <f>IF(C9044="","",DATE($C$2,C9044,D9044))</f>
        <v/>
      </c>
    </row>
    <row r="9045" customHeight="1" spans="2:2">
      <c r="B9045" s="26" t="str">
        <f>IF(C9045="","",DATE($C$2,C9045,D9045))</f>
        <v/>
      </c>
    </row>
    <row r="9046" customHeight="1" spans="2:2">
      <c r="B9046" s="26" t="str">
        <f>IF(C9046="","",DATE($C$2,C9046,D9046))</f>
        <v/>
      </c>
    </row>
    <row r="9047" customHeight="1" spans="2:2">
      <c r="B9047" s="26" t="str">
        <f>IF(C9047="","",DATE($C$2,C9047,D9047))</f>
        <v/>
      </c>
    </row>
    <row r="9048" customHeight="1" spans="2:2">
      <c r="B9048" s="26" t="str">
        <f>IF(C9048="","",DATE($C$2,C9048,D9048))</f>
        <v/>
      </c>
    </row>
    <row r="9049" customHeight="1" spans="2:2">
      <c r="B9049" s="26" t="str">
        <f>IF(C9049="","",DATE($C$2,C9049,D9049))</f>
        <v/>
      </c>
    </row>
    <row r="9050" customHeight="1" spans="2:2">
      <c r="B9050" s="26" t="str">
        <f>IF(C9050="","",DATE($C$2,C9050,D9050))</f>
        <v/>
      </c>
    </row>
    <row r="9051" customHeight="1" spans="2:2">
      <c r="B9051" s="26" t="str">
        <f>IF(C9051="","",DATE($C$2,C9051,D9051))</f>
        <v/>
      </c>
    </row>
    <row r="9052" customHeight="1" spans="2:2">
      <c r="B9052" s="26" t="str">
        <f>IF(C9052="","",DATE($C$2,C9052,D9052))</f>
        <v/>
      </c>
    </row>
    <row r="9053" customHeight="1" spans="2:2">
      <c r="B9053" s="26" t="str">
        <f>IF(C9053="","",DATE($C$2,C9053,D9053))</f>
        <v/>
      </c>
    </row>
    <row r="9054" customHeight="1" spans="2:2">
      <c r="B9054" s="26" t="str">
        <f>IF(C9054="","",DATE($C$2,C9054,D9054))</f>
        <v/>
      </c>
    </row>
    <row r="9055" customHeight="1" spans="2:2">
      <c r="B9055" s="26" t="str">
        <f>IF(C9055="","",DATE($C$2,C9055,D9055))</f>
        <v/>
      </c>
    </row>
    <row r="9056" customHeight="1" spans="2:2">
      <c r="B9056" s="26" t="str">
        <f>IF(C9056="","",DATE($C$2,C9056,D9056))</f>
        <v/>
      </c>
    </row>
    <row r="9057" customHeight="1" spans="2:2">
      <c r="B9057" s="26" t="str">
        <f>IF(C9057="","",DATE($C$2,C9057,D9057))</f>
        <v/>
      </c>
    </row>
    <row r="9058" customHeight="1" spans="2:2">
      <c r="B9058" s="26" t="str">
        <f>IF(C9058="","",DATE($C$2,C9058,D9058))</f>
        <v/>
      </c>
    </row>
    <row r="9059" customHeight="1" spans="2:2">
      <c r="B9059" s="26" t="str">
        <f>IF(C9059="","",DATE($C$2,C9059,D9059))</f>
        <v/>
      </c>
    </row>
    <row r="9060" customHeight="1" spans="2:2">
      <c r="B9060" s="26" t="str">
        <f>IF(C9060="","",DATE($C$2,C9060,D9060))</f>
        <v/>
      </c>
    </row>
    <row r="9061" customHeight="1" spans="2:2">
      <c r="B9061" s="26" t="str">
        <f>IF(C9061="","",DATE($C$2,C9061,D9061))</f>
        <v/>
      </c>
    </row>
    <row r="9062" customHeight="1" spans="2:2">
      <c r="B9062" s="26" t="str">
        <f>IF(C9062="","",DATE($C$2,C9062,D9062))</f>
        <v/>
      </c>
    </row>
    <row r="9063" customHeight="1" spans="2:2">
      <c r="B9063" s="26" t="str">
        <f>IF(C9063="","",DATE($C$2,C9063,D9063))</f>
        <v/>
      </c>
    </row>
    <row r="9064" customHeight="1" spans="2:2">
      <c r="B9064" s="26" t="str">
        <f>IF(C9064="","",DATE($C$2,C9064,D9064))</f>
        <v/>
      </c>
    </row>
    <row r="9065" customHeight="1" spans="2:2">
      <c r="B9065" s="26" t="str">
        <f>IF(C9065="","",DATE($C$2,C9065,D9065))</f>
        <v/>
      </c>
    </row>
    <row r="9066" customHeight="1" spans="2:2">
      <c r="B9066" s="26" t="str">
        <f>IF(C9066="","",DATE($C$2,C9066,D9066))</f>
        <v/>
      </c>
    </row>
    <row r="9067" customHeight="1" spans="2:2">
      <c r="B9067" s="26" t="str">
        <f>IF(C9067="","",DATE($C$2,C9067,D9067))</f>
        <v/>
      </c>
    </row>
    <row r="9068" customHeight="1" spans="2:2">
      <c r="B9068" s="26" t="str">
        <f>IF(C9068="","",DATE($C$2,C9068,D9068))</f>
        <v/>
      </c>
    </row>
    <row r="9069" customHeight="1" spans="2:2">
      <c r="B9069" s="26" t="str">
        <f>IF(C9069="","",DATE($C$2,C9069,D9069))</f>
        <v/>
      </c>
    </row>
    <row r="9070" customHeight="1" spans="2:2">
      <c r="B9070" s="26" t="str">
        <f>IF(C9070="","",DATE($C$2,C9070,D9070))</f>
        <v/>
      </c>
    </row>
    <row r="9071" customHeight="1" spans="2:2">
      <c r="B9071" s="26" t="str">
        <f>IF(C9071="","",DATE($C$2,C9071,D9071))</f>
        <v/>
      </c>
    </row>
    <row r="9072" customHeight="1" spans="2:2">
      <c r="B9072" s="26" t="str">
        <f>IF(C9072="","",DATE($C$2,C9072,D9072))</f>
        <v/>
      </c>
    </row>
    <row r="9073" customHeight="1" spans="2:2">
      <c r="B9073" s="26" t="str">
        <f>IF(C9073="","",DATE($C$2,C9073,D9073))</f>
        <v/>
      </c>
    </row>
    <row r="9074" customHeight="1" spans="2:2">
      <c r="B9074" s="26" t="str">
        <f>IF(C9074="","",DATE($C$2,C9074,D9074))</f>
        <v/>
      </c>
    </row>
    <row r="9075" customHeight="1" spans="2:2">
      <c r="B9075" s="26" t="str">
        <f>IF(C9075="","",DATE($C$2,C9075,D9075))</f>
        <v/>
      </c>
    </row>
    <row r="9076" customHeight="1" spans="2:2">
      <c r="B9076" s="26" t="str">
        <f>IF(C9076="","",DATE($C$2,C9076,D9076))</f>
        <v/>
      </c>
    </row>
    <row r="9077" customHeight="1" spans="2:2">
      <c r="B9077" s="26" t="str">
        <f>IF(C9077="","",DATE($C$2,C9077,D9077))</f>
        <v/>
      </c>
    </row>
    <row r="9078" customHeight="1" spans="2:2">
      <c r="B9078" s="26" t="str">
        <f>IF(C9078="","",DATE($C$2,C9078,D9078))</f>
        <v/>
      </c>
    </row>
    <row r="9079" customHeight="1" spans="2:2">
      <c r="B9079" s="26" t="str">
        <f>IF(C9079="","",DATE($C$2,C9079,D9079))</f>
        <v/>
      </c>
    </row>
    <row r="9080" customHeight="1" spans="2:2">
      <c r="B9080" s="26" t="str">
        <f>IF(C9080="","",DATE($C$2,C9080,D9080))</f>
        <v/>
      </c>
    </row>
    <row r="9081" customHeight="1" spans="2:2">
      <c r="B9081" s="26" t="str">
        <f>IF(C9081="","",DATE($C$2,C9081,D9081))</f>
        <v/>
      </c>
    </row>
    <row r="9082" customHeight="1" spans="2:2">
      <c r="B9082" s="26" t="str">
        <f>IF(C9082="","",DATE($C$2,C9082,D9082))</f>
        <v/>
      </c>
    </row>
    <row r="9083" customHeight="1" spans="2:2">
      <c r="B9083" s="26" t="str">
        <f>IF(C9083="","",DATE($C$2,C9083,D9083))</f>
        <v/>
      </c>
    </row>
    <row r="9084" customHeight="1" spans="2:2">
      <c r="B9084" s="26" t="str">
        <f>IF(C9084="","",DATE($C$2,C9084,D9084))</f>
        <v/>
      </c>
    </row>
    <row r="9085" customHeight="1" spans="2:2">
      <c r="B9085" s="26" t="str">
        <f>IF(C9085="","",DATE($C$2,C9085,D9085))</f>
        <v/>
      </c>
    </row>
    <row r="9086" customHeight="1" spans="2:2">
      <c r="B9086" s="26" t="str">
        <f>IF(C9086="","",DATE($C$2,C9086,D9086))</f>
        <v/>
      </c>
    </row>
    <row r="9087" customHeight="1" spans="2:2">
      <c r="B9087" s="26" t="str">
        <f>IF(C9087="","",DATE($C$2,C9087,D9087))</f>
        <v/>
      </c>
    </row>
    <row r="9088" customHeight="1" spans="2:2">
      <c r="B9088" s="26" t="str">
        <f>IF(C9088="","",DATE($C$2,C9088,D9088))</f>
        <v/>
      </c>
    </row>
    <row r="9089" customHeight="1" spans="2:2">
      <c r="B9089" s="26" t="str">
        <f>IF(C9089="","",DATE($C$2,C9089,D9089))</f>
        <v/>
      </c>
    </row>
    <row r="9090" customHeight="1" spans="2:2">
      <c r="B9090" s="26" t="str">
        <f>IF(C9090="","",DATE($C$2,C9090,D9090))</f>
        <v/>
      </c>
    </row>
    <row r="9091" customHeight="1" spans="2:2">
      <c r="B9091" s="26" t="str">
        <f>IF(C9091="","",DATE($C$2,C9091,D9091))</f>
        <v/>
      </c>
    </row>
    <row r="9092" customHeight="1" spans="2:2">
      <c r="B9092" s="26" t="str">
        <f>IF(C9092="","",DATE($C$2,C9092,D9092))</f>
        <v/>
      </c>
    </row>
    <row r="9093" customHeight="1" spans="2:2">
      <c r="B9093" s="26" t="str">
        <f>IF(C9093="","",DATE($C$2,C9093,D9093))</f>
        <v/>
      </c>
    </row>
    <row r="9094" customHeight="1" spans="2:2">
      <c r="B9094" s="26" t="str">
        <f>IF(C9094="","",DATE($C$2,C9094,D9094))</f>
        <v/>
      </c>
    </row>
    <row r="9095" customHeight="1" spans="2:2">
      <c r="B9095" s="26" t="str">
        <f>IF(C9095="","",DATE($C$2,C9095,D9095))</f>
        <v/>
      </c>
    </row>
    <row r="9096" customHeight="1" spans="2:2">
      <c r="B9096" s="26" t="str">
        <f>IF(C9096="","",DATE($C$2,C9096,D9096))</f>
        <v/>
      </c>
    </row>
    <row r="9097" customHeight="1" spans="2:2">
      <c r="B9097" s="26" t="str">
        <f>IF(C9097="","",DATE($C$2,C9097,D9097))</f>
        <v/>
      </c>
    </row>
    <row r="9098" customHeight="1" spans="2:2">
      <c r="B9098" s="26" t="str">
        <f>IF(C9098="","",DATE($C$2,C9098,D9098))</f>
        <v/>
      </c>
    </row>
    <row r="9099" customHeight="1" spans="2:2">
      <c r="B9099" s="26" t="str">
        <f>IF(C9099="","",DATE($C$2,C9099,D9099))</f>
        <v/>
      </c>
    </row>
    <row r="9100" customHeight="1" spans="2:2">
      <c r="B9100" s="26" t="str">
        <f>IF(C9100="","",DATE($C$2,C9100,D9100))</f>
        <v/>
      </c>
    </row>
    <row r="9101" customHeight="1" spans="2:2">
      <c r="B9101" s="26" t="str">
        <f>IF(C9101="","",DATE($C$2,C9101,D9101))</f>
        <v/>
      </c>
    </row>
    <row r="9102" customHeight="1" spans="2:2">
      <c r="B9102" s="26" t="str">
        <f>IF(C9102="","",DATE($C$2,C9102,D9102))</f>
        <v/>
      </c>
    </row>
    <row r="9103" customHeight="1" spans="2:2">
      <c r="B9103" s="26" t="str">
        <f>IF(C9103="","",DATE($C$2,C9103,D9103))</f>
        <v/>
      </c>
    </row>
    <row r="9104" customHeight="1" spans="2:2">
      <c r="B9104" s="26" t="str">
        <f>IF(C9104="","",DATE($C$2,C9104,D9104))</f>
        <v/>
      </c>
    </row>
    <row r="9105" customHeight="1" spans="2:2">
      <c r="B9105" s="26" t="str">
        <f>IF(C9105="","",DATE($C$2,C9105,D9105))</f>
        <v/>
      </c>
    </row>
    <row r="9106" customHeight="1" spans="2:2">
      <c r="B9106" s="26" t="str">
        <f>IF(C9106="","",DATE($C$2,C9106,D9106))</f>
        <v/>
      </c>
    </row>
    <row r="9107" customHeight="1" spans="2:2">
      <c r="B9107" s="26" t="str">
        <f>IF(C9107="","",DATE($C$2,C9107,D9107))</f>
        <v/>
      </c>
    </row>
    <row r="9108" customHeight="1" spans="2:2">
      <c r="B9108" s="26" t="str">
        <f>IF(C9108="","",DATE($C$2,C9108,D9108))</f>
        <v/>
      </c>
    </row>
    <row r="9109" customHeight="1" spans="2:2">
      <c r="B9109" s="26" t="str">
        <f>IF(C9109="","",DATE($C$2,C9109,D9109))</f>
        <v/>
      </c>
    </row>
    <row r="9110" customHeight="1" spans="2:2">
      <c r="B9110" s="26" t="str">
        <f>IF(C9110="","",DATE($C$2,C9110,D9110))</f>
        <v/>
      </c>
    </row>
    <row r="9111" customHeight="1" spans="2:2">
      <c r="B9111" s="26" t="str">
        <f>IF(C9111="","",DATE($C$2,C9111,D9111))</f>
        <v/>
      </c>
    </row>
    <row r="9112" customHeight="1" spans="2:2">
      <c r="B9112" s="26" t="str">
        <f>IF(C9112="","",DATE($C$2,C9112,D9112))</f>
        <v/>
      </c>
    </row>
    <row r="9113" customHeight="1" spans="2:2">
      <c r="B9113" s="26" t="str">
        <f>IF(C9113="","",DATE($C$2,C9113,D9113))</f>
        <v/>
      </c>
    </row>
    <row r="9114" customHeight="1" spans="2:2">
      <c r="B9114" s="26" t="str">
        <f>IF(C9114="","",DATE($C$2,C9114,D9114))</f>
        <v/>
      </c>
    </row>
    <row r="9115" customHeight="1" spans="2:2">
      <c r="B9115" s="26" t="str">
        <f>IF(C9115="","",DATE($C$2,C9115,D9115))</f>
        <v/>
      </c>
    </row>
    <row r="9116" customHeight="1" spans="2:2">
      <c r="B9116" s="26" t="str">
        <f>IF(C9116="","",DATE($C$2,C9116,D9116))</f>
        <v/>
      </c>
    </row>
    <row r="9117" customHeight="1" spans="2:2">
      <c r="B9117" s="26" t="str">
        <f>IF(C9117="","",DATE($C$2,C9117,D9117))</f>
        <v/>
      </c>
    </row>
    <row r="9118" customHeight="1" spans="2:2">
      <c r="B9118" s="26" t="str">
        <f>IF(C9118="","",DATE($C$2,C9118,D9118))</f>
        <v/>
      </c>
    </row>
    <row r="9119" customHeight="1" spans="2:2">
      <c r="B9119" s="26" t="str">
        <f>IF(C9119="","",DATE($C$2,C9119,D9119))</f>
        <v/>
      </c>
    </row>
    <row r="9120" customHeight="1" spans="2:2">
      <c r="B9120" s="26" t="str">
        <f>IF(C9120="","",DATE($C$2,C9120,D9120))</f>
        <v/>
      </c>
    </row>
    <row r="9121" customHeight="1" spans="2:2">
      <c r="B9121" s="26" t="str">
        <f>IF(C9121="","",DATE($C$2,C9121,D9121))</f>
        <v/>
      </c>
    </row>
    <row r="9122" customHeight="1" spans="2:2">
      <c r="B9122" s="26" t="str">
        <f>IF(C9122="","",DATE($C$2,C9122,D9122))</f>
        <v/>
      </c>
    </row>
    <row r="9123" customHeight="1" spans="2:2">
      <c r="B9123" s="26" t="str">
        <f>IF(C9123="","",DATE($C$2,C9123,D9123))</f>
        <v/>
      </c>
    </row>
    <row r="9124" customHeight="1" spans="2:2">
      <c r="B9124" s="26" t="str">
        <f>IF(C9124="","",DATE($C$2,C9124,D9124))</f>
        <v/>
      </c>
    </row>
    <row r="9125" customHeight="1" spans="2:2">
      <c r="B9125" s="26" t="str">
        <f>IF(C9125="","",DATE($C$2,C9125,D9125))</f>
        <v/>
      </c>
    </row>
    <row r="9126" customHeight="1" spans="2:2">
      <c r="B9126" s="26" t="str">
        <f>IF(C9126="","",DATE($C$2,C9126,D9126))</f>
        <v/>
      </c>
    </row>
    <row r="9127" customHeight="1" spans="2:2">
      <c r="B9127" s="26" t="str">
        <f>IF(C9127="","",DATE($C$2,C9127,D9127))</f>
        <v/>
      </c>
    </row>
    <row r="9128" customHeight="1" spans="2:2">
      <c r="B9128" s="26" t="str">
        <f>IF(C9128="","",DATE($C$2,C9128,D9128))</f>
        <v/>
      </c>
    </row>
    <row r="9129" customHeight="1" spans="2:2">
      <c r="B9129" s="26" t="str">
        <f>IF(C9129="","",DATE($C$2,C9129,D9129))</f>
        <v/>
      </c>
    </row>
    <row r="9130" customHeight="1" spans="2:2">
      <c r="B9130" s="26" t="str">
        <f>IF(C9130="","",DATE($C$2,C9130,D9130))</f>
        <v/>
      </c>
    </row>
    <row r="9131" customHeight="1" spans="2:2">
      <c r="B9131" s="26" t="str">
        <f>IF(C9131="","",DATE($C$2,C9131,D9131))</f>
        <v/>
      </c>
    </row>
    <row r="9132" customHeight="1" spans="2:2">
      <c r="B9132" s="26" t="str">
        <f>IF(C9132="","",DATE($C$2,C9132,D9132))</f>
        <v/>
      </c>
    </row>
    <row r="9133" customHeight="1" spans="2:2">
      <c r="B9133" s="26" t="str">
        <f>IF(C9133="","",DATE($C$2,C9133,D9133))</f>
        <v/>
      </c>
    </row>
    <row r="9134" customHeight="1" spans="2:2">
      <c r="B9134" s="26" t="str">
        <f>IF(C9134="","",DATE($C$2,C9134,D9134))</f>
        <v/>
      </c>
    </row>
    <row r="9135" customHeight="1" spans="2:2">
      <c r="B9135" s="26" t="str">
        <f>IF(C9135="","",DATE($C$2,C9135,D9135))</f>
        <v/>
      </c>
    </row>
    <row r="9136" customHeight="1" spans="2:2">
      <c r="B9136" s="26" t="str">
        <f>IF(C9136="","",DATE($C$2,C9136,D9136))</f>
        <v/>
      </c>
    </row>
    <row r="9137" customHeight="1" spans="2:2">
      <c r="B9137" s="26" t="str">
        <f>IF(C9137="","",DATE($C$2,C9137,D9137))</f>
        <v/>
      </c>
    </row>
    <row r="9138" customHeight="1" spans="2:2">
      <c r="B9138" s="26" t="str">
        <f>IF(C9138="","",DATE($C$2,C9138,D9138))</f>
        <v/>
      </c>
    </row>
    <row r="9139" customHeight="1" spans="2:2">
      <c r="B9139" s="26" t="str">
        <f>IF(C9139="","",DATE($C$2,C9139,D9139))</f>
        <v/>
      </c>
    </row>
    <row r="9140" customHeight="1" spans="2:2">
      <c r="B9140" s="26" t="str">
        <f>IF(C9140="","",DATE($C$2,C9140,D9140))</f>
        <v/>
      </c>
    </row>
    <row r="9141" customHeight="1" spans="2:2">
      <c r="B9141" s="26" t="str">
        <f>IF(C9141="","",DATE($C$2,C9141,D9141))</f>
        <v/>
      </c>
    </row>
    <row r="9142" customHeight="1" spans="2:2">
      <c r="B9142" s="26" t="str">
        <f>IF(C9142="","",DATE($C$2,C9142,D9142))</f>
        <v/>
      </c>
    </row>
    <row r="9143" customHeight="1" spans="2:2">
      <c r="B9143" s="26" t="str">
        <f>IF(C9143="","",DATE($C$2,C9143,D9143))</f>
        <v/>
      </c>
    </row>
    <row r="9144" customHeight="1" spans="2:2">
      <c r="B9144" s="26" t="str">
        <f>IF(C9144="","",DATE($C$2,C9144,D9144))</f>
        <v/>
      </c>
    </row>
    <row r="9145" customHeight="1" spans="2:2">
      <c r="B9145" s="26" t="str">
        <f>IF(C9145="","",DATE($C$2,C9145,D9145))</f>
        <v/>
      </c>
    </row>
    <row r="9146" customHeight="1" spans="2:2">
      <c r="B9146" s="26" t="str">
        <f>IF(C9146="","",DATE($C$2,C9146,D9146))</f>
        <v/>
      </c>
    </row>
    <row r="9147" customHeight="1" spans="2:2">
      <c r="B9147" s="26" t="str">
        <f>IF(C9147="","",DATE($C$2,C9147,D9147))</f>
        <v/>
      </c>
    </row>
    <row r="9148" customHeight="1" spans="2:2">
      <c r="B9148" s="26" t="str">
        <f>IF(C9148="","",DATE($C$2,C9148,D9148))</f>
        <v/>
      </c>
    </row>
    <row r="9149" customHeight="1" spans="2:2">
      <c r="B9149" s="26" t="str">
        <f>IF(C9149="","",DATE($C$2,C9149,D9149))</f>
        <v/>
      </c>
    </row>
    <row r="9150" customHeight="1" spans="2:2">
      <c r="B9150" s="26" t="str">
        <f>IF(C9150="","",DATE($C$2,C9150,D9150))</f>
        <v/>
      </c>
    </row>
    <row r="9151" customHeight="1" spans="2:2">
      <c r="B9151" s="26" t="str">
        <f>IF(C9151="","",DATE($C$2,C9151,D9151))</f>
        <v/>
      </c>
    </row>
    <row r="9152" customHeight="1" spans="2:2">
      <c r="B9152" s="26" t="str">
        <f>IF(C9152="","",DATE($C$2,C9152,D9152))</f>
        <v/>
      </c>
    </row>
    <row r="9153" customHeight="1" spans="2:2">
      <c r="B9153" s="26" t="str">
        <f>IF(C9153="","",DATE($C$2,C9153,D9153))</f>
        <v/>
      </c>
    </row>
    <row r="9154" customHeight="1" spans="2:2">
      <c r="B9154" s="26" t="str">
        <f>IF(C9154="","",DATE($C$2,C9154,D9154))</f>
        <v/>
      </c>
    </row>
    <row r="9155" customHeight="1" spans="2:2">
      <c r="B9155" s="26" t="str">
        <f>IF(C9155="","",DATE($C$2,C9155,D9155))</f>
        <v/>
      </c>
    </row>
    <row r="9156" customHeight="1" spans="2:2">
      <c r="B9156" s="26" t="str">
        <f>IF(C9156="","",DATE($C$2,C9156,D9156))</f>
        <v/>
      </c>
    </row>
    <row r="9157" customHeight="1" spans="2:2">
      <c r="B9157" s="26" t="str">
        <f>IF(C9157="","",DATE($C$2,C9157,D9157))</f>
        <v/>
      </c>
    </row>
    <row r="9158" customHeight="1" spans="2:2">
      <c r="B9158" s="26" t="str">
        <f>IF(C9158="","",DATE($C$2,C9158,D9158))</f>
        <v/>
      </c>
    </row>
    <row r="9159" customHeight="1" spans="2:2">
      <c r="B9159" s="26" t="str">
        <f>IF(C9159="","",DATE($C$2,C9159,D9159))</f>
        <v/>
      </c>
    </row>
    <row r="9160" customHeight="1" spans="2:2">
      <c r="B9160" s="26" t="str">
        <f>IF(C9160="","",DATE($C$2,C9160,D9160))</f>
        <v/>
      </c>
    </row>
    <row r="9161" customHeight="1" spans="2:2">
      <c r="B9161" s="26" t="str">
        <f>IF(C9161="","",DATE($C$2,C9161,D9161))</f>
        <v/>
      </c>
    </row>
    <row r="9162" customHeight="1" spans="2:2">
      <c r="B9162" s="26" t="str">
        <f>IF(C9162="","",DATE($C$2,C9162,D9162))</f>
        <v/>
      </c>
    </row>
    <row r="9163" customHeight="1" spans="2:2">
      <c r="B9163" s="26" t="str">
        <f>IF(C9163="","",DATE($C$2,C9163,D9163))</f>
        <v/>
      </c>
    </row>
    <row r="9164" customHeight="1" spans="2:2">
      <c r="B9164" s="26" t="str">
        <f>IF(C9164="","",DATE($C$2,C9164,D9164))</f>
        <v/>
      </c>
    </row>
    <row r="9165" customHeight="1" spans="2:2">
      <c r="B9165" s="26" t="str">
        <f>IF(C9165="","",DATE($C$2,C9165,D9165))</f>
        <v/>
      </c>
    </row>
    <row r="9166" customHeight="1" spans="2:2">
      <c r="B9166" s="26" t="str">
        <f>IF(C9166="","",DATE($C$2,C9166,D9166))</f>
        <v/>
      </c>
    </row>
    <row r="9167" customHeight="1" spans="2:2">
      <c r="B9167" s="26" t="str">
        <f>IF(C9167="","",DATE($C$2,C9167,D9167))</f>
        <v/>
      </c>
    </row>
    <row r="9168" customHeight="1" spans="2:2">
      <c r="B9168" s="26" t="str">
        <f>IF(C9168="","",DATE($C$2,C9168,D9168))</f>
        <v/>
      </c>
    </row>
    <row r="9169" customHeight="1" spans="2:2">
      <c r="B9169" s="26" t="str">
        <f>IF(C9169="","",DATE($C$2,C9169,D9169))</f>
        <v/>
      </c>
    </row>
    <row r="9170" customHeight="1" spans="2:2">
      <c r="B9170" s="26" t="str">
        <f>IF(C9170="","",DATE($C$2,C9170,D9170))</f>
        <v/>
      </c>
    </row>
    <row r="9171" customHeight="1" spans="2:2">
      <c r="B9171" s="26" t="str">
        <f>IF(C9171="","",DATE($C$2,C9171,D9171))</f>
        <v/>
      </c>
    </row>
    <row r="9172" customHeight="1" spans="2:2">
      <c r="B9172" s="26" t="str">
        <f>IF(C9172="","",DATE($C$2,C9172,D9172))</f>
        <v/>
      </c>
    </row>
    <row r="9173" customHeight="1" spans="2:2">
      <c r="B9173" s="26" t="str">
        <f>IF(C9173="","",DATE($C$2,C9173,D9173))</f>
        <v/>
      </c>
    </row>
    <row r="9174" customHeight="1" spans="2:2">
      <c r="B9174" s="26" t="str">
        <f>IF(C9174="","",DATE($C$2,C9174,D9174))</f>
        <v/>
      </c>
    </row>
    <row r="9175" customHeight="1" spans="2:2">
      <c r="B9175" s="26" t="str">
        <f>IF(C9175="","",DATE($C$2,C9175,D9175))</f>
        <v/>
      </c>
    </row>
    <row r="9176" customHeight="1" spans="2:2">
      <c r="B9176" s="26" t="str">
        <f>IF(C9176="","",DATE($C$2,C9176,D9176))</f>
        <v/>
      </c>
    </row>
    <row r="9177" customHeight="1" spans="2:2">
      <c r="B9177" s="26" t="str">
        <f>IF(C9177="","",DATE($C$2,C9177,D9177))</f>
        <v/>
      </c>
    </row>
    <row r="9178" customHeight="1" spans="2:2">
      <c r="B9178" s="26" t="str">
        <f>IF(C9178="","",DATE($C$2,C9178,D9178))</f>
        <v/>
      </c>
    </row>
    <row r="9179" customHeight="1" spans="2:2">
      <c r="B9179" s="26" t="str">
        <f>IF(C9179="","",DATE($C$2,C9179,D9179))</f>
        <v/>
      </c>
    </row>
    <row r="9180" customHeight="1" spans="2:2">
      <c r="B9180" s="26" t="str">
        <f>IF(C9180="","",DATE($C$2,C9180,D9180))</f>
        <v/>
      </c>
    </row>
    <row r="9181" customHeight="1" spans="2:2">
      <c r="B9181" s="26" t="str">
        <f>IF(C9181="","",DATE($C$2,C9181,D9181))</f>
        <v/>
      </c>
    </row>
    <row r="9182" customHeight="1" spans="2:2">
      <c r="B9182" s="26" t="str">
        <f>IF(C9182="","",DATE($C$2,C9182,D9182))</f>
        <v/>
      </c>
    </row>
    <row r="9183" customHeight="1" spans="2:2">
      <c r="B9183" s="26" t="str">
        <f>IF(C9183="","",DATE($C$2,C9183,D9183))</f>
        <v/>
      </c>
    </row>
    <row r="9184" customHeight="1" spans="2:2">
      <c r="B9184" s="26" t="str">
        <f>IF(C9184="","",DATE($C$2,C9184,D9184))</f>
        <v/>
      </c>
    </row>
    <row r="9185" customHeight="1" spans="2:2">
      <c r="B9185" s="26" t="str">
        <f>IF(C9185="","",DATE($C$2,C9185,D9185))</f>
        <v/>
      </c>
    </row>
    <row r="9186" customHeight="1" spans="2:2">
      <c r="B9186" s="26" t="str">
        <f>IF(C9186="","",DATE($C$2,C9186,D9186))</f>
        <v/>
      </c>
    </row>
    <row r="9187" customHeight="1" spans="2:2">
      <c r="B9187" s="26" t="str">
        <f>IF(C9187="","",DATE($C$2,C9187,D9187))</f>
        <v/>
      </c>
    </row>
    <row r="9188" customHeight="1" spans="2:2">
      <c r="B9188" s="26" t="str">
        <f>IF(C9188="","",DATE($C$2,C9188,D9188))</f>
        <v/>
      </c>
    </row>
    <row r="9189" customHeight="1" spans="2:2">
      <c r="B9189" s="26" t="str">
        <f>IF(C9189="","",DATE($C$2,C9189,D9189))</f>
        <v/>
      </c>
    </row>
    <row r="9190" customHeight="1" spans="2:2">
      <c r="B9190" s="26" t="str">
        <f>IF(C9190="","",DATE($C$2,C9190,D9190))</f>
        <v/>
      </c>
    </row>
    <row r="9191" customHeight="1" spans="2:2">
      <c r="B9191" s="26" t="str">
        <f>IF(C9191="","",DATE($C$2,C9191,D9191))</f>
        <v/>
      </c>
    </row>
    <row r="9192" customHeight="1" spans="2:2">
      <c r="B9192" s="26" t="str">
        <f>IF(C9192="","",DATE($C$2,C9192,D9192))</f>
        <v/>
      </c>
    </row>
    <row r="9193" customHeight="1" spans="2:2">
      <c r="B9193" s="26" t="str">
        <f>IF(C9193="","",DATE($C$2,C9193,D9193))</f>
        <v/>
      </c>
    </row>
    <row r="9194" customHeight="1" spans="2:2">
      <c r="B9194" s="26" t="str">
        <f>IF(C9194="","",DATE($C$2,C9194,D9194))</f>
        <v/>
      </c>
    </row>
    <row r="9195" customHeight="1" spans="2:2">
      <c r="B9195" s="26" t="str">
        <f>IF(C9195="","",DATE($C$2,C9195,D9195))</f>
        <v/>
      </c>
    </row>
    <row r="9196" customHeight="1" spans="2:2">
      <c r="B9196" s="26" t="str">
        <f>IF(C9196="","",DATE($C$2,C9196,D9196))</f>
        <v/>
      </c>
    </row>
    <row r="9197" customHeight="1" spans="2:2">
      <c r="B9197" s="26" t="str">
        <f>IF(C9197="","",DATE($C$2,C9197,D9197))</f>
        <v/>
      </c>
    </row>
    <row r="9198" customHeight="1" spans="2:2">
      <c r="B9198" s="26" t="str">
        <f>IF(C9198="","",DATE($C$2,C9198,D9198))</f>
        <v/>
      </c>
    </row>
    <row r="9199" customHeight="1" spans="2:2">
      <c r="B9199" s="26" t="str">
        <f>IF(C9199="","",DATE($C$2,C9199,D9199))</f>
        <v/>
      </c>
    </row>
    <row r="9200" customHeight="1" spans="2:2">
      <c r="B9200" s="26" t="str">
        <f>IF(C9200="","",DATE($C$2,C9200,D9200))</f>
        <v/>
      </c>
    </row>
    <row r="9201" customHeight="1" spans="2:2">
      <c r="B9201" s="26" t="str">
        <f>IF(C9201="","",DATE($C$2,C9201,D9201))</f>
        <v/>
      </c>
    </row>
    <row r="9202" customHeight="1" spans="2:2">
      <c r="B9202" s="26" t="str">
        <f>IF(C9202="","",DATE($C$2,C9202,D9202))</f>
        <v/>
      </c>
    </row>
    <row r="9203" customHeight="1" spans="2:2">
      <c r="B9203" s="26" t="str">
        <f>IF(C9203="","",DATE($C$2,C9203,D9203))</f>
        <v/>
      </c>
    </row>
    <row r="9204" customHeight="1" spans="2:2">
      <c r="B9204" s="26" t="str">
        <f>IF(C9204="","",DATE($C$2,C9204,D9204))</f>
        <v/>
      </c>
    </row>
    <row r="9205" customHeight="1" spans="2:2">
      <c r="B9205" s="26" t="str">
        <f>IF(C9205="","",DATE($C$2,C9205,D9205))</f>
        <v/>
      </c>
    </row>
    <row r="9206" customHeight="1" spans="2:2">
      <c r="B9206" s="26" t="str">
        <f>IF(C9206="","",DATE($C$2,C9206,D9206))</f>
        <v/>
      </c>
    </row>
    <row r="9207" customHeight="1" spans="2:2">
      <c r="B9207" s="26" t="str">
        <f>IF(C9207="","",DATE($C$2,C9207,D9207))</f>
        <v/>
      </c>
    </row>
    <row r="9208" customHeight="1" spans="2:2">
      <c r="B9208" s="26" t="str">
        <f>IF(C9208="","",DATE($C$2,C9208,D9208))</f>
        <v/>
      </c>
    </row>
    <row r="9209" customHeight="1" spans="2:2">
      <c r="B9209" s="26" t="str">
        <f>IF(C9209="","",DATE($C$2,C9209,D9209))</f>
        <v/>
      </c>
    </row>
    <row r="9210" customHeight="1" spans="2:2">
      <c r="B9210" s="26" t="str">
        <f>IF(C9210="","",DATE($C$2,C9210,D9210))</f>
        <v/>
      </c>
    </row>
    <row r="9211" customHeight="1" spans="2:2">
      <c r="B9211" s="26" t="str">
        <f>IF(C9211="","",DATE($C$2,C9211,D9211))</f>
        <v/>
      </c>
    </row>
    <row r="9212" customHeight="1" spans="2:2">
      <c r="B9212" s="26" t="str">
        <f>IF(C9212="","",DATE($C$2,C9212,D9212))</f>
        <v/>
      </c>
    </row>
    <row r="9213" customHeight="1" spans="2:2">
      <c r="B9213" s="26" t="str">
        <f>IF(C9213="","",DATE($C$2,C9213,D9213))</f>
        <v/>
      </c>
    </row>
    <row r="9214" customHeight="1" spans="2:2">
      <c r="B9214" s="26" t="str">
        <f>IF(C9214="","",DATE($C$2,C9214,D9214))</f>
        <v/>
      </c>
    </row>
    <row r="9215" customHeight="1" spans="2:2">
      <c r="B9215" s="26" t="str">
        <f>IF(C9215="","",DATE($C$2,C9215,D9215))</f>
        <v/>
      </c>
    </row>
    <row r="9216" customHeight="1" spans="2:2">
      <c r="B9216" s="26" t="str">
        <f>IF(C9216="","",DATE($C$2,C9216,D9216))</f>
        <v/>
      </c>
    </row>
    <row r="9217" customHeight="1" spans="2:2">
      <c r="B9217" s="26" t="str">
        <f>IF(C9217="","",DATE($C$2,C9217,D9217))</f>
        <v/>
      </c>
    </row>
    <row r="9218" customHeight="1" spans="2:2">
      <c r="B9218" s="26" t="str">
        <f>IF(C9218="","",DATE($C$2,C9218,D9218))</f>
        <v/>
      </c>
    </row>
    <row r="9219" customHeight="1" spans="2:2">
      <c r="B9219" s="26" t="str">
        <f>IF(C9219="","",DATE($C$2,C9219,D9219))</f>
        <v/>
      </c>
    </row>
    <row r="9220" customHeight="1" spans="2:2">
      <c r="B9220" s="26" t="str">
        <f>IF(C9220="","",DATE($C$2,C9220,D9220))</f>
        <v/>
      </c>
    </row>
    <row r="9221" customHeight="1" spans="2:2">
      <c r="B9221" s="26" t="str">
        <f>IF(C9221="","",DATE($C$2,C9221,D9221))</f>
        <v/>
      </c>
    </row>
    <row r="9222" customHeight="1" spans="2:2">
      <c r="B9222" s="26" t="str">
        <f>IF(C9222="","",DATE($C$2,C9222,D9222))</f>
        <v/>
      </c>
    </row>
    <row r="9223" customHeight="1" spans="2:2">
      <c r="B9223" s="26" t="str">
        <f>IF(C9223="","",DATE($C$2,C9223,D9223))</f>
        <v/>
      </c>
    </row>
    <row r="9224" customHeight="1" spans="2:2">
      <c r="B9224" s="26" t="str">
        <f>IF(C9224="","",DATE($C$2,C9224,D9224))</f>
        <v/>
      </c>
    </row>
    <row r="9225" customHeight="1" spans="2:2">
      <c r="B9225" s="26" t="str">
        <f>IF(C9225="","",DATE($C$2,C9225,D9225))</f>
        <v/>
      </c>
    </row>
    <row r="9226" customHeight="1" spans="2:2">
      <c r="B9226" s="26" t="str">
        <f>IF(C9226="","",DATE($C$2,C9226,D9226))</f>
        <v/>
      </c>
    </row>
    <row r="9227" customHeight="1" spans="2:2">
      <c r="B9227" s="26" t="str">
        <f>IF(C9227="","",DATE($C$2,C9227,D9227))</f>
        <v/>
      </c>
    </row>
    <row r="9228" customHeight="1" spans="2:2">
      <c r="B9228" s="26" t="str">
        <f>IF(C9228="","",DATE($C$2,C9228,D9228))</f>
        <v/>
      </c>
    </row>
    <row r="9229" customHeight="1" spans="2:2">
      <c r="B9229" s="26" t="str">
        <f>IF(C9229="","",DATE($C$2,C9229,D9229))</f>
        <v/>
      </c>
    </row>
    <row r="9230" customHeight="1" spans="2:2">
      <c r="B9230" s="26" t="str">
        <f>IF(C9230="","",DATE($C$2,C9230,D9230))</f>
        <v/>
      </c>
    </row>
    <row r="9231" customHeight="1" spans="2:2">
      <c r="B9231" s="26" t="str">
        <f>IF(C9231="","",DATE($C$2,C9231,D9231))</f>
        <v/>
      </c>
    </row>
    <row r="9232" customHeight="1" spans="2:2">
      <c r="B9232" s="26" t="str">
        <f>IF(C9232="","",DATE($C$2,C9232,D9232))</f>
        <v/>
      </c>
    </row>
    <row r="9233" customHeight="1" spans="2:2">
      <c r="B9233" s="26" t="str">
        <f>IF(C9233="","",DATE($C$2,C9233,D9233))</f>
        <v/>
      </c>
    </row>
    <row r="9234" customHeight="1" spans="2:2">
      <c r="B9234" s="26" t="str">
        <f>IF(C9234="","",DATE($C$2,C9234,D9234))</f>
        <v/>
      </c>
    </row>
    <row r="9235" customHeight="1" spans="2:2">
      <c r="B9235" s="26" t="str">
        <f>IF(C9235="","",DATE($C$2,C9235,D9235))</f>
        <v/>
      </c>
    </row>
    <row r="9236" customHeight="1" spans="2:2">
      <c r="B9236" s="26" t="str">
        <f>IF(C9236="","",DATE($C$2,C9236,D9236))</f>
        <v/>
      </c>
    </row>
    <row r="9237" customHeight="1" spans="2:2">
      <c r="B9237" s="26" t="str">
        <f>IF(C9237="","",DATE($C$2,C9237,D9237))</f>
        <v/>
      </c>
    </row>
    <row r="9238" customHeight="1" spans="2:2">
      <c r="B9238" s="26" t="str">
        <f>IF(C9238="","",DATE($C$2,C9238,D9238))</f>
        <v/>
      </c>
    </row>
    <row r="9239" customHeight="1" spans="2:2">
      <c r="B9239" s="26" t="str">
        <f>IF(C9239="","",DATE($C$2,C9239,D9239))</f>
        <v/>
      </c>
    </row>
    <row r="9240" customHeight="1" spans="2:2">
      <c r="B9240" s="26" t="str">
        <f>IF(C9240="","",DATE($C$2,C9240,D9240))</f>
        <v/>
      </c>
    </row>
    <row r="9241" customHeight="1" spans="2:2">
      <c r="B9241" s="26" t="str">
        <f>IF(C9241="","",DATE($C$2,C9241,D9241))</f>
        <v/>
      </c>
    </row>
    <row r="9242" customHeight="1" spans="2:2">
      <c r="B9242" s="26" t="str">
        <f>IF(C9242="","",DATE($C$2,C9242,D9242))</f>
        <v/>
      </c>
    </row>
    <row r="9243" customHeight="1" spans="2:2">
      <c r="B9243" s="26" t="str">
        <f>IF(C9243="","",DATE($C$2,C9243,D9243))</f>
        <v/>
      </c>
    </row>
    <row r="9244" customHeight="1" spans="2:2">
      <c r="B9244" s="26" t="str">
        <f>IF(C9244="","",DATE($C$2,C9244,D9244))</f>
        <v/>
      </c>
    </row>
    <row r="9245" customHeight="1" spans="2:2">
      <c r="B9245" s="26" t="str">
        <f>IF(C9245="","",DATE($C$2,C9245,D9245))</f>
        <v/>
      </c>
    </row>
    <row r="9246" customHeight="1" spans="2:2">
      <c r="B9246" s="26" t="str">
        <f>IF(C9246="","",DATE($C$2,C9246,D9246))</f>
        <v/>
      </c>
    </row>
    <row r="9247" customHeight="1" spans="2:2">
      <c r="B9247" s="26" t="str">
        <f>IF(C9247="","",DATE($C$2,C9247,D9247))</f>
        <v/>
      </c>
    </row>
    <row r="9248" customHeight="1" spans="2:2">
      <c r="B9248" s="26" t="str">
        <f>IF(C9248="","",DATE($C$2,C9248,D9248))</f>
        <v/>
      </c>
    </row>
    <row r="9249" customHeight="1" spans="2:2">
      <c r="B9249" s="26" t="str">
        <f>IF(C9249="","",DATE($C$2,C9249,D9249))</f>
        <v/>
      </c>
    </row>
    <row r="9250" customHeight="1" spans="2:2">
      <c r="B9250" s="26" t="str">
        <f>IF(C9250="","",DATE($C$2,C9250,D9250))</f>
        <v/>
      </c>
    </row>
    <row r="9251" customHeight="1" spans="2:2">
      <c r="B9251" s="26" t="str">
        <f>IF(C9251="","",DATE($C$2,C9251,D9251))</f>
        <v/>
      </c>
    </row>
    <row r="9252" customHeight="1" spans="2:2">
      <c r="B9252" s="26" t="str">
        <f>IF(C9252="","",DATE($C$2,C9252,D9252))</f>
        <v/>
      </c>
    </row>
    <row r="9253" customHeight="1" spans="2:2">
      <c r="B9253" s="26" t="str">
        <f>IF(C9253="","",DATE($C$2,C9253,D9253))</f>
        <v/>
      </c>
    </row>
    <row r="9254" customHeight="1" spans="2:2">
      <c r="B9254" s="26" t="str">
        <f>IF(C9254="","",DATE($C$2,C9254,D9254))</f>
        <v/>
      </c>
    </row>
    <row r="9255" customHeight="1" spans="2:2">
      <c r="B9255" s="26" t="str">
        <f>IF(C9255="","",DATE($C$2,C9255,D9255))</f>
        <v/>
      </c>
    </row>
    <row r="9256" customHeight="1" spans="2:2">
      <c r="B9256" s="26" t="str">
        <f>IF(C9256="","",DATE($C$2,C9256,D9256))</f>
        <v/>
      </c>
    </row>
    <row r="9257" customHeight="1" spans="2:2">
      <c r="B9257" s="26" t="str">
        <f>IF(C9257="","",DATE($C$2,C9257,D9257))</f>
        <v/>
      </c>
    </row>
    <row r="9258" customHeight="1" spans="2:2">
      <c r="B9258" s="26" t="str">
        <f>IF(C9258="","",DATE($C$2,C9258,D9258))</f>
        <v/>
      </c>
    </row>
    <row r="9259" customHeight="1" spans="2:2">
      <c r="B9259" s="26" t="str">
        <f>IF(C9259="","",DATE($C$2,C9259,D9259))</f>
        <v/>
      </c>
    </row>
    <row r="9260" customHeight="1" spans="2:2">
      <c r="B9260" s="26" t="str">
        <f>IF(C9260="","",DATE($C$2,C9260,D9260))</f>
        <v/>
      </c>
    </row>
    <row r="9261" customHeight="1" spans="2:2">
      <c r="B9261" s="26" t="str">
        <f>IF(C9261="","",DATE($C$2,C9261,D9261))</f>
        <v/>
      </c>
    </row>
    <row r="9262" customHeight="1" spans="2:2">
      <c r="B9262" s="26" t="str">
        <f>IF(C9262="","",DATE($C$2,C9262,D9262))</f>
        <v/>
      </c>
    </row>
    <row r="9263" customHeight="1" spans="2:2">
      <c r="B9263" s="26" t="str">
        <f>IF(C9263="","",DATE($C$2,C9263,D9263))</f>
        <v/>
      </c>
    </row>
    <row r="9264" customHeight="1" spans="2:2">
      <c r="B9264" s="26" t="str">
        <f>IF(C9264="","",DATE($C$2,C9264,D9264))</f>
        <v/>
      </c>
    </row>
    <row r="9265" customHeight="1" spans="2:2">
      <c r="B9265" s="26" t="str">
        <f>IF(C9265="","",DATE($C$2,C9265,D9265))</f>
        <v/>
      </c>
    </row>
    <row r="9266" customHeight="1" spans="2:2">
      <c r="B9266" s="26" t="str">
        <f>IF(C9266="","",DATE($C$2,C9266,D9266))</f>
        <v/>
      </c>
    </row>
    <row r="9267" customHeight="1" spans="2:2">
      <c r="B9267" s="26" t="str">
        <f>IF(C9267="","",DATE($C$2,C9267,D9267))</f>
        <v/>
      </c>
    </row>
    <row r="9268" customHeight="1" spans="2:2">
      <c r="B9268" s="26" t="str">
        <f>IF(C9268="","",DATE($C$2,C9268,D9268))</f>
        <v/>
      </c>
    </row>
    <row r="9269" customHeight="1" spans="2:2">
      <c r="B9269" s="26" t="str">
        <f>IF(C9269="","",DATE($C$2,C9269,D9269))</f>
        <v/>
      </c>
    </row>
    <row r="9270" customHeight="1" spans="2:2">
      <c r="B9270" s="26" t="str">
        <f>IF(C9270="","",DATE($C$2,C9270,D9270))</f>
        <v/>
      </c>
    </row>
    <row r="9271" customHeight="1" spans="2:2">
      <c r="B9271" s="26" t="str">
        <f>IF(C9271="","",DATE($C$2,C9271,D9271))</f>
        <v/>
      </c>
    </row>
    <row r="9272" customHeight="1" spans="2:2">
      <c r="B9272" s="26" t="str">
        <f>IF(C9272="","",DATE($C$2,C9272,D9272))</f>
        <v/>
      </c>
    </row>
    <row r="9273" customHeight="1" spans="2:2">
      <c r="B9273" s="26" t="str">
        <f>IF(C9273="","",DATE($C$2,C9273,D9273))</f>
        <v/>
      </c>
    </row>
    <row r="9274" customHeight="1" spans="2:2">
      <c r="B9274" s="26" t="str">
        <f>IF(C9274="","",DATE($C$2,C9274,D9274))</f>
        <v/>
      </c>
    </row>
    <row r="9275" customHeight="1" spans="2:2">
      <c r="B9275" s="26" t="str">
        <f>IF(C9275="","",DATE($C$2,C9275,D9275))</f>
        <v/>
      </c>
    </row>
    <row r="9276" customHeight="1" spans="2:2">
      <c r="B9276" s="26" t="str">
        <f>IF(C9276="","",DATE($C$2,C9276,D9276))</f>
        <v/>
      </c>
    </row>
    <row r="9277" customHeight="1" spans="2:2">
      <c r="B9277" s="26" t="str">
        <f>IF(C9277="","",DATE($C$2,C9277,D9277))</f>
        <v/>
      </c>
    </row>
    <row r="9278" customHeight="1" spans="2:2">
      <c r="B9278" s="26" t="str">
        <f>IF(C9278="","",DATE($C$2,C9278,D9278))</f>
        <v/>
      </c>
    </row>
    <row r="9279" customHeight="1" spans="2:2">
      <c r="B9279" s="26" t="str">
        <f>IF(C9279="","",DATE($C$2,C9279,D9279))</f>
        <v/>
      </c>
    </row>
    <row r="9280" customHeight="1" spans="2:2">
      <c r="B9280" s="26" t="str">
        <f>IF(C9280="","",DATE($C$2,C9280,D9280))</f>
        <v/>
      </c>
    </row>
    <row r="9281" customHeight="1" spans="2:2">
      <c r="B9281" s="26" t="str">
        <f>IF(C9281="","",DATE($C$2,C9281,D9281))</f>
        <v/>
      </c>
    </row>
    <row r="9282" customHeight="1" spans="2:2">
      <c r="B9282" s="26" t="str">
        <f>IF(C9282="","",DATE($C$2,C9282,D9282))</f>
        <v/>
      </c>
    </row>
    <row r="9283" customHeight="1" spans="2:2">
      <c r="B9283" s="26" t="str">
        <f>IF(C9283="","",DATE($C$2,C9283,D9283))</f>
        <v/>
      </c>
    </row>
    <row r="9284" customHeight="1" spans="2:2">
      <c r="B9284" s="26" t="str">
        <f>IF(C9284="","",DATE($C$2,C9284,D9284))</f>
        <v/>
      </c>
    </row>
    <row r="9285" customHeight="1" spans="2:2">
      <c r="B9285" s="26" t="str">
        <f>IF(C9285="","",DATE($C$2,C9285,D9285))</f>
        <v/>
      </c>
    </row>
    <row r="9286" customHeight="1" spans="2:2">
      <c r="B9286" s="26" t="str">
        <f>IF(C9286="","",DATE($C$2,C9286,D9286))</f>
        <v/>
      </c>
    </row>
    <row r="9287" customHeight="1" spans="2:2">
      <c r="B9287" s="26" t="str">
        <f>IF(C9287="","",DATE($C$2,C9287,D9287))</f>
        <v/>
      </c>
    </row>
    <row r="9288" customHeight="1" spans="2:2">
      <c r="B9288" s="26" t="str">
        <f>IF(C9288="","",DATE($C$2,C9288,D9288))</f>
        <v/>
      </c>
    </row>
    <row r="9289" customHeight="1" spans="2:2">
      <c r="B9289" s="26" t="str">
        <f>IF(C9289="","",DATE($C$2,C9289,D9289))</f>
        <v/>
      </c>
    </row>
    <row r="9290" customHeight="1" spans="2:2">
      <c r="B9290" s="26" t="str">
        <f>IF(C9290="","",DATE($C$2,C9290,D9290))</f>
        <v/>
      </c>
    </row>
    <row r="9291" customHeight="1" spans="2:2">
      <c r="B9291" s="26" t="str">
        <f>IF(C9291="","",DATE($C$2,C9291,D9291))</f>
        <v/>
      </c>
    </row>
    <row r="9292" customHeight="1" spans="2:2">
      <c r="B9292" s="26" t="str">
        <f>IF(C9292="","",DATE($C$2,C9292,D9292))</f>
        <v/>
      </c>
    </row>
    <row r="9293" customHeight="1" spans="2:2">
      <c r="B9293" s="26" t="str">
        <f>IF(C9293="","",DATE($C$2,C9293,D9293))</f>
        <v/>
      </c>
    </row>
    <row r="9294" customHeight="1" spans="2:2">
      <c r="B9294" s="26" t="str">
        <f>IF(C9294="","",DATE($C$2,C9294,D9294))</f>
        <v/>
      </c>
    </row>
    <row r="9295" customHeight="1" spans="2:2">
      <c r="B9295" s="26" t="str">
        <f>IF(C9295="","",DATE($C$2,C9295,D9295))</f>
        <v/>
      </c>
    </row>
    <row r="9296" customHeight="1" spans="2:2">
      <c r="B9296" s="26" t="str">
        <f>IF(C9296="","",DATE($C$2,C9296,D9296))</f>
        <v/>
      </c>
    </row>
    <row r="9297" customHeight="1" spans="2:2">
      <c r="B9297" s="26" t="str">
        <f>IF(C9297="","",DATE($C$2,C9297,D9297))</f>
        <v/>
      </c>
    </row>
    <row r="9298" customHeight="1" spans="2:2">
      <c r="B9298" s="26" t="str">
        <f>IF(C9298="","",DATE($C$2,C9298,D9298))</f>
        <v/>
      </c>
    </row>
    <row r="9299" customHeight="1" spans="2:2">
      <c r="B9299" s="26" t="str">
        <f>IF(C9299="","",DATE($C$2,C9299,D9299))</f>
        <v/>
      </c>
    </row>
    <row r="9300" customHeight="1" spans="2:2">
      <c r="B9300" s="26" t="str">
        <f>IF(C9300="","",DATE($C$2,C9300,D9300))</f>
        <v/>
      </c>
    </row>
    <row r="9301" customHeight="1" spans="2:2">
      <c r="B9301" s="26" t="str">
        <f>IF(C9301="","",DATE($C$2,C9301,D9301))</f>
        <v/>
      </c>
    </row>
    <row r="9302" customHeight="1" spans="2:2">
      <c r="B9302" s="26" t="str">
        <f>IF(C9302="","",DATE($C$2,C9302,D9302))</f>
        <v/>
      </c>
    </row>
    <row r="9303" customHeight="1" spans="2:2">
      <c r="B9303" s="26" t="str">
        <f>IF(C9303="","",DATE($C$2,C9303,D9303))</f>
        <v/>
      </c>
    </row>
    <row r="9304" customHeight="1" spans="2:2">
      <c r="B9304" s="26" t="str">
        <f>IF(C9304="","",DATE($C$2,C9304,D9304))</f>
        <v/>
      </c>
    </row>
    <row r="9305" customHeight="1" spans="2:2">
      <c r="B9305" s="26" t="str">
        <f>IF(C9305="","",DATE($C$2,C9305,D9305))</f>
        <v/>
      </c>
    </row>
    <row r="9306" customHeight="1" spans="2:2">
      <c r="B9306" s="26" t="str">
        <f>IF(C9306="","",DATE($C$2,C9306,D9306))</f>
        <v/>
      </c>
    </row>
    <row r="9307" customHeight="1" spans="2:2">
      <c r="B9307" s="26" t="str">
        <f>IF(C9307="","",DATE($C$2,C9307,D9307))</f>
        <v/>
      </c>
    </row>
    <row r="9308" customHeight="1" spans="2:2">
      <c r="B9308" s="26" t="str">
        <f>IF(C9308="","",DATE($C$2,C9308,D9308))</f>
        <v/>
      </c>
    </row>
    <row r="9309" customHeight="1" spans="2:2">
      <c r="B9309" s="26" t="str">
        <f>IF(C9309="","",DATE($C$2,C9309,D9309))</f>
        <v/>
      </c>
    </row>
    <row r="9310" customHeight="1" spans="2:2">
      <c r="B9310" s="26" t="str">
        <f>IF(C9310="","",DATE($C$2,C9310,D9310))</f>
        <v/>
      </c>
    </row>
    <row r="9311" customHeight="1" spans="2:2">
      <c r="B9311" s="26" t="str">
        <f>IF(C9311="","",DATE($C$2,C9311,D9311))</f>
        <v/>
      </c>
    </row>
    <row r="9312" customHeight="1" spans="2:2">
      <c r="B9312" s="26" t="str">
        <f>IF(C9312="","",DATE($C$2,C9312,D9312))</f>
        <v/>
      </c>
    </row>
    <row r="9313" customHeight="1" spans="2:2">
      <c r="B9313" s="26" t="str">
        <f>IF(C9313="","",DATE($C$2,C9313,D9313))</f>
        <v/>
      </c>
    </row>
    <row r="9314" customHeight="1" spans="2:2">
      <c r="B9314" s="26" t="str">
        <f>IF(C9314="","",DATE($C$2,C9314,D9314))</f>
        <v/>
      </c>
    </row>
    <row r="9315" customHeight="1" spans="2:2">
      <c r="B9315" s="26" t="str">
        <f>IF(C9315="","",DATE($C$2,C9315,D9315))</f>
        <v/>
      </c>
    </row>
    <row r="9316" customHeight="1" spans="2:2">
      <c r="B9316" s="26" t="str">
        <f>IF(C9316="","",DATE($C$2,C9316,D9316))</f>
        <v/>
      </c>
    </row>
    <row r="9317" customHeight="1" spans="2:2">
      <c r="B9317" s="26" t="str">
        <f>IF(C9317="","",DATE($C$2,C9317,D9317))</f>
        <v/>
      </c>
    </row>
    <row r="9318" customHeight="1" spans="2:2">
      <c r="B9318" s="26" t="str">
        <f>IF(C9318="","",DATE($C$2,C9318,D9318))</f>
        <v/>
      </c>
    </row>
    <row r="9319" customHeight="1" spans="2:2">
      <c r="B9319" s="26" t="str">
        <f>IF(C9319="","",DATE($C$2,C9319,D9319))</f>
        <v/>
      </c>
    </row>
    <row r="9320" customHeight="1" spans="2:2">
      <c r="B9320" s="26" t="str">
        <f>IF(C9320="","",DATE($C$2,C9320,D9320))</f>
        <v/>
      </c>
    </row>
    <row r="9321" customHeight="1" spans="2:2">
      <c r="B9321" s="26" t="str">
        <f>IF(C9321="","",DATE($C$2,C9321,D9321))</f>
        <v/>
      </c>
    </row>
    <row r="9322" customHeight="1" spans="2:2">
      <c r="B9322" s="26" t="str">
        <f>IF(C9322="","",DATE($C$2,C9322,D9322))</f>
        <v/>
      </c>
    </row>
    <row r="9323" customHeight="1" spans="2:2">
      <c r="B9323" s="26" t="str">
        <f>IF(C9323="","",DATE($C$2,C9323,D9323))</f>
        <v/>
      </c>
    </row>
    <row r="9324" customHeight="1" spans="2:2">
      <c r="B9324" s="26" t="str">
        <f>IF(C9324="","",DATE($C$2,C9324,D9324))</f>
        <v/>
      </c>
    </row>
    <row r="9325" customHeight="1" spans="2:2">
      <c r="B9325" s="26" t="str">
        <f>IF(C9325="","",DATE($C$2,C9325,D9325))</f>
        <v/>
      </c>
    </row>
    <row r="9326" customHeight="1" spans="2:2">
      <c r="B9326" s="26" t="str">
        <f>IF(C9326="","",DATE($C$2,C9326,D9326))</f>
        <v/>
      </c>
    </row>
    <row r="9327" customHeight="1" spans="2:2">
      <c r="B9327" s="26" t="str">
        <f>IF(C9327="","",DATE($C$2,C9327,D9327))</f>
        <v/>
      </c>
    </row>
    <row r="9328" customHeight="1" spans="2:2">
      <c r="B9328" s="26" t="str">
        <f>IF(C9328="","",DATE($C$2,C9328,D9328))</f>
        <v/>
      </c>
    </row>
    <row r="9329" customHeight="1" spans="2:2">
      <c r="B9329" s="26" t="str">
        <f>IF(C9329="","",DATE($C$2,C9329,D9329))</f>
        <v/>
      </c>
    </row>
    <row r="9330" customHeight="1" spans="2:2">
      <c r="B9330" s="26" t="str">
        <f>IF(C9330="","",DATE($C$2,C9330,D9330))</f>
        <v/>
      </c>
    </row>
    <row r="9331" customHeight="1" spans="2:2">
      <c r="B9331" s="26" t="str">
        <f>IF(C9331="","",DATE($C$2,C9331,D9331))</f>
        <v/>
      </c>
    </row>
    <row r="9332" customHeight="1" spans="2:2">
      <c r="B9332" s="26" t="str">
        <f>IF(C9332="","",DATE($C$2,C9332,D9332))</f>
        <v/>
      </c>
    </row>
    <row r="9333" customHeight="1" spans="2:2">
      <c r="B9333" s="26" t="str">
        <f>IF(C9333="","",DATE($C$2,C9333,D9333))</f>
        <v/>
      </c>
    </row>
    <row r="9334" customHeight="1" spans="2:2">
      <c r="B9334" s="26" t="str">
        <f>IF(C9334="","",DATE($C$2,C9334,D9334))</f>
        <v/>
      </c>
    </row>
    <row r="9335" customHeight="1" spans="2:2">
      <c r="B9335" s="26" t="str">
        <f>IF(C9335="","",DATE($C$2,C9335,D9335))</f>
        <v/>
      </c>
    </row>
    <row r="9336" customHeight="1" spans="2:2">
      <c r="B9336" s="26" t="str">
        <f>IF(C9336="","",DATE($C$2,C9336,D9336))</f>
        <v/>
      </c>
    </row>
    <row r="9337" customHeight="1" spans="2:2">
      <c r="B9337" s="26" t="str">
        <f>IF(C9337="","",DATE($C$2,C9337,D9337))</f>
        <v/>
      </c>
    </row>
    <row r="9338" customHeight="1" spans="2:2">
      <c r="B9338" s="26" t="str">
        <f>IF(C9338="","",DATE($C$2,C9338,D9338))</f>
        <v/>
      </c>
    </row>
    <row r="9339" customHeight="1" spans="2:2">
      <c r="B9339" s="26" t="str">
        <f>IF(C9339="","",DATE($C$2,C9339,D9339))</f>
        <v/>
      </c>
    </row>
    <row r="9340" customHeight="1" spans="2:2">
      <c r="B9340" s="26" t="str">
        <f>IF(C9340="","",DATE($C$2,C9340,D9340))</f>
        <v/>
      </c>
    </row>
    <row r="9341" customHeight="1" spans="2:2">
      <c r="B9341" s="26" t="str">
        <f>IF(C9341="","",DATE($C$2,C9341,D9341))</f>
        <v/>
      </c>
    </row>
    <row r="9342" customHeight="1" spans="2:2">
      <c r="B9342" s="26" t="str">
        <f>IF(C9342="","",DATE($C$2,C9342,D9342))</f>
        <v/>
      </c>
    </row>
    <row r="9343" customHeight="1" spans="2:2">
      <c r="B9343" s="26" t="str">
        <f>IF(C9343="","",DATE($C$2,C9343,D9343))</f>
        <v/>
      </c>
    </row>
    <row r="9344" customHeight="1" spans="2:2">
      <c r="B9344" s="26" t="str">
        <f>IF(C9344="","",DATE($C$2,C9344,D9344))</f>
        <v/>
      </c>
    </row>
    <row r="9345" customHeight="1" spans="2:2">
      <c r="B9345" s="26" t="str">
        <f>IF(C9345="","",DATE($C$2,C9345,D9345))</f>
        <v/>
      </c>
    </row>
    <row r="9346" customHeight="1" spans="2:2">
      <c r="B9346" s="26" t="str">
        <f>IF(C9346="","",DATE($C$2,C9346,D9346))</f>
        <v/>
      </c>
    </row>
    <row r="9347" customHeight="1" spans="2:2">
      <c r="B9347" s="26" t="str">
        <f>IF(C9347="","",DATE($C$2,C9347,D9347))</f>
        <v/>
      </c>
    </row>
    <row r="9348" customHeight="1" spans="2:2">
      <c r="B9348" s="26" t="str">
        <f>IF(C9348="","",DATE($C$2,C9348,D9348))</f>
        <v/>
      </c>
    </row>
    <row r="9349" customHeight="1" spans="2:2">
      <c r="B9349" s="26" t="str">
        <f>IF(C9349="","",DATE($C$2,C9349,D9349))</f>
        <v/>
      </c>
    </row>
    <row r="9350" customHeight="1" spans="2:2">
      <c r="B9350" s="26" t="str">
        <f>IF(C9350="","",DATE($C$2,C9350,D9350))</f>
        <v/>
      </c>
    </row>
    <row r="9351" customHeight="1" spans="2:2">
      <c r="B9351" s="26" t="str">
        <f>IF(C9351="","",DATE($C$2,C9351,D9351))</f>
        <v/>
      </c>
    </row>
    <row r="9352" customHeight="1" spans="2:2">
      <c r="B9352" s="26" t="str">
        <f>IF(C9352="","",DATE($C$2,C9352,D9352))</f>
        <v/>
      </c>
    </row>
    <row r="9353" customHeight="1" spans="2:2">
      <c r="B9353" s="26" t="str">
        <f>IF(C9353="","",DATE($C$2,C9353,D9353))</f>
        <v/>
      </c>
    </row>
    <row r="9354" customHeight="1" spans="2:2">
      <c r="B9354" s="26" t="str">
        <f>IF(C9354="","",DATE($C$2,C9354,D9354))</f>
        <v/>
      </c>
    </row>
    <row r="9355" customHeight="1" spans="2:2">
      <c r="B9355" s="26" t="str">
        <f>IF(C9355="","",DATE($C$2,C9355,D9355))</f>
        <v/>
      </c>
    </row>
    <row r="9356" customHeight="1" spans="2:2">
      <c r="B9356" s="26" t="str">
        <f>IF(C9356="","",DATE($C$2,C9356,D9356))</f>
        <v/>
      </c>
    </row>
    <row r="9357" customHeight="1" spans="2:2">
      <c r="B9357" s="26" t="str">
        <f>IF(C9357="","",DATE($C$2,C9357,D9357))</f>
        <v/>
      </c>
    </row>
    <row r="9358" customHeight="1" spans="2:2">
      <c r="B9358" s="26" t="str">
        <f>IF(C9358="","",DATE($C$2,C9358,D9358))</f>
        <v/>
      </c>
    </row>
    <row r="9359" customHeight="1" spans="2:2">
      <c r="B9359" s="26" t="str">
        <f>IF(C9359="","",DATE($C$2,C9359,D9359))</f>
        <v/>
      </c>
    </row>
    <row r="9360" customHeight="1" spans="2:2">
      <c r="B9360" s="26" t="str">
        <f>IF(C9360="","",DATE($C$2,C9360,D9360))</f>
        <v/>
      </c>
    </row>
    <row r="9361" customHeight="1" spans="2:2">
      <c r="B9361" s="26" t="str">
        <f>IF(C9361="","",DATE($C$2,C9361,D9361))</f>
        <v/>
      </c>
    </row>
    <row r="9362" customHeight="1" spans="2:2">
      <c r="B9362" s="26" t="str">
        <f>IF(C9362="","",DATE($C$2,C9362,D9362))</f>
        <v/>
      </c>
    </row>
    <row r="9363" customHeight="1" spans="2:2">
      <c r="B9363" s="26" t="str">
        <f>IF(C9363="","",DATE($C$2,C9363,D9363))</f>
        <v/>
      </c>
    </row>
    <row r="9364" customHeight="1" spans="2:2">
      <c r="B9364" s="26" t="str">
        <f>IF(C9364="","",DATE($C$2,C9364,D9364))</f>
        <v/>
      </c>
    </row>
    <row r="9365" customHeight="1" spans="2:2">
      <c r="B9365" s="26" t="str">
        <f>IF(C9365="","",DATE($C$2,C9365,D9365))</f>
        <v/>
      </c>
    </row>
    <row r="9366" customHeight="1" spans="2:2">
      <c r="B9366" s="26" t="str">
        <f>IF(C9366="","",DATE($C$2,C9366,D9366))</f>
        <v/>
      </c>
    </row>
    <row r="9367" customHeight="1" spans="2:2">
      <c r="B9367" s="26" t="str">
        <f>IF(C9367="","",DATE($C$2,C9367,D9367))</f>
        <v/>
      </c>
    </row>
    <row r="9368" customHeight="1" spans="2:2">
      <c r="B9368" s="26" t="str">
        <f>IF(C9368="","",DATE($C$2,C9368,D9368))</f>
        <v/>
      </c>
    </row>
    <row r="9369" customHeight="1" spans="2:2">
      <c r="B9369" s="26" t="str">
        <f>IF(C9369="","",DATE($C$2,C9369,D9369))</f>
        <v/>
      </c>
    </row>
    <row r="9370" customHeight="1" spans="2:2">
      <c r="B9370" s="26" t="str">
        <f>IF(C9370="","",DATE($C$2,C9370,D9370))</f>
        <v/>
      </c>
    </row>
    <row r="9371" customHeight="1" spans="2:2">
      <c r="B9371" s="26" t="str">
        <f>IF(C9371="","",DATE($C$2,C9371,D9371))</f>
        <v/>
      </c>
    </row>
    <row r="9372" customHeight="1" spans="2:2">
      <c r="B9372" s="26" t="str">
        <f>IF(C9372="","",DATE($C$2,C9372,D9372))</f>
        <v/>
      </c>
    </row>
    <row r="9373" customHeight="1" spans="2:2">
      <c r="B9373" s="26" t="str">
        <f>IF(C9373="","",DATE($C$2,C9373,D9373))</f>
        <v/>
      </c>
    </row>
    <row r="9374" customHeight="1" spans="2:2">
      <c r="B9374" s="26" t="str">
        <f>IF(C9374="","",DATE($C$2,C9374,D9374))</f>
        <v/>
      </c>
    </row>
    <row r="9375" customHeight="1" spans="2:2">
      <c r="B9375" s="26" t="str">
        <f>IF(C9375="","",DATE($C$2,C9375,D9375))</f>
        <v/>
      </c>
    </row>
    <row r="9376" customHeight="1" spans="2:2">
      <c r="B9376" s="26" t="str">
        <f>IF(C9376="","",DATE($C$2,C9376,D9376))</f>
        <v/>
      </c>
    </row>
    <row r="9377" customHeight="1" spans="2:2">
      <c r="B9377" s="26" t="str">
        <f>IF(C9377="","",DATE($C$2,C9377,D9377))</f>
        <v/>
      </c>
    </row>
    <row r="9378" customHeight="1" spans="2:2">
      <c r="B9378" s="26" t="str">
        <f>IF(C9378="","",DATE($C$2,C9378,D9378))</f>
        <v/>
      </c>
    </row>
    <row r="9379" customHeight="1" spans="2:2">
      <c r="B9379" s="26" t="str">
        <f>IF(C9379="","",DATE($C$2,C9379,D9379))</f>
        <v/>
      </c>
    </row>
    <row r="9380" customHeight="1" spans="2:2">
      <c r="B9380" s="26" t="str">
        <f>IF(C9380="","",DATE($C$2,C9380,D9380))</f>
        <v/>
      </c>
    </row>
    <row r="9381" customHeight="1" spans="2:2">
      <c r="B9381" s="26" t="str">
        <f>IF(C9381="","",DATE($C$2,C9381,D9381))</f>
        <v/>
      </c>
    </row>
    <row r="9382" customHeight="1" spans="2:2">
      <c r="B9382" s="26" t="str">
        <f>IF(C9382="","",DATE($C$2,C9382,D9382))</f>
        <v/>
      </c>
    </row>
    <row r="9383" customHeight="1" spans="2:2">
      <c r="B9383" s="26" t="str">
        <f>IF(C9383="","",DATE($C$2,C9383,D9383))</f>
        <v/>
      </c>
    </row>
    <row r="9384" customHeight="1" spans="2:2">
      <c r="B9384" s="26" t="str">
        <f>IF(C9384="","",DATE($C$2,C9384,D9384))</f>
        <v/>
      </c>
    </row>
    <row r="9385" customHeight="1" spans="2:2">
      <c r="B9385" s="26" t="str">
        <f>IF(C9385="","",DATE($C$2,C9385,D9385))</f>
        <v/>
      </c>
    </row>
    <row r="9386" customHeight="1" spans="2:2">
      <c r="B9386" s="26" t="str">
        <f>IF(C9386="","",DATE($C$2,C9386,D9386))</f>
        <v/>
      </c>
    </row>
    <row r="9387" customHeight="1" spans="2:2">
      <c r="B9387" s="26" t="str">
        <f>IF(C9387="","",DATE($C$2,C9387,D9387))</f>
        <v/>
      </c>
    </row>
    <row r="9388" customHeight="1" spans="2:2">
      <c r="B9388" s="26" t="str">
        <f>IF(C9388="","",DATE($C$2,C9388,D9388))</f>
        <v/>
      </c>
    </row>
    <row r="9389" customHeight="1" spans="2:2">
      <c r="B9389" s="26" t="str">
        <f>IF(C9389="","",DATE($C$2,C9389,D9389))</f>
        <v/>
      </c>
    </row>
    <row r="9390" customHeight="1" spans="2:2">
      <c r="B9390" s="26" t="str">
        <f>IF(C9390="","",DATE($C$2,C9390,D9390))</f>
        <v/>
      </c>
    </row>
    <row r="9391" customHeight="1" spans="2:2">
      <c r="B9391" s="26" t="str">
        <f>IF(C9391="","",DATE($C$2,C9391,D9391))</f>
        <v/>
      </c>
    </row>
    <row r="9392" customHeight="1" spans="2:2">
      <c r="B9392" s="26" t="str">
        <f>IF(C9392="","",DATE($C$2,C9392,D9392))</f>
        <v/>
      </c>
    </row>
    <row r="9393" customHeight="1" spans="2:2">
      <c r="B9393" s="26" t="str">
        <f>IF(C9393="","",DATE($C$2,C9393,D9393))</f>
        <v/>
      </c>
    </row>
    <row r="9394" customHeight="1" spans="2:2">
      <c r="B9394" s="26" t="str">
        <f>IF(C9394="","",DATE($C$2,C9394,D9394))</f>
        <v/>
      </c>
    </row>
    <row r="9395" customHeight="1" spans="2:2">
      <c r="B9395" s="26" t="str">
        <f>IF(C9395="","",DATE($C$2,C9395,D9395))</f>
        <v/>
      </c>
    </row>
    <row r="9396" customHeight="1" spans="2:2">
      <c r="B9396" s="26" t="str">
        <f>IF(C9396="","",DATE($C$2,C9396,D9396))</f>
        <v/>
      </c>
    </row>
    <row r="9397" customHeight="1" spans="2:2">
      <c r="B9397" s="26" t="str">
        <f>IF(C9397="","",DATE($C$2,C9397,D9397))</f>
        <v/>
      </c>
    </row>
    <row r="9398" customHeight="1" spans="2:2">
      <c r="B9398" s="26" t="str">
        <f>IF(C9398="","",DATE($C$2,C9398,D9398))</f>
        <v/>
      </c>
    </row>
    <row r="9399" customHeight="1" spans="2:2">
      <c r="B9399" s="26" t="str">
        <f>IF(C9399="","",DATE($C$2,C9399,D9399))</f>
        <v/>
      </c>
    </row>
    <row r="9400" customHeight="1" spans="2:2">
      <c r="B9400" s="26" t="str">
        <f>IF(C9400="","",DATE($C$2,C9400,D9400))</f>
        <v/>
      </c>
    </row>
    <row r="9401" customHeight="1" spans="2:2">
      <c r="B9401" s="26" t="str">
        <f>IF(C9401="","",DATE($C$2,C9401,D9401))</f>
        <v/>
      </c>
    </row>
    <row r="9402" customHeight="1" spans="2:2">
      <c r="B9402" s="26" t="str">
        <f>IF(C9402="","",DATE($C$2,C9402,D9402))</f>
        <v/>
      </c>
    </row>
    <row r="9403" customHeight="1" spans="2:2">
      <c r="B9403" s="26" t="str">
        <f>IF(C9403="","",DATE($C$2,C9403,D9403))</f>
        <v/>
      </c>
    </row>
    <row r="9404" customHeight="1" spans="2:2">
      <c r="B9404" s="26" t="str">
        <f>IF(C9404="","",DATE($C$2,C9404,D9404))</f>
        <v/>
      </c>
    </row>
    <row r="9405" customHeight="1" spans="2:2">
      <c r="B9405" s="26" t="str">
        <f>IF(C9405="","",DATE($C$2,C9405,D9405))</f>
        <v/>
      </c>
    </row>
    <row r="9406" customHeight="1" spans="2:2">
      <c r="B9406" s="26" t="str">
        <f>IF(C9406="","",DATE($C$2,C9406,D9406))</f>
        <v/>
      </c>
    </row>
    <row r="9407" customHeight="1" spans="2:2">
      <c r="B9407" s="26" t="str">
        <f>IF(C9407="","",DATE($C$2,C9407,D9407))</f>
        <v/>
      </c>
    </row>
    <row r="9408" customHeight="1" spans="2:2">
      <c r="B9408" s="26" t="str">
        <f>IF(C9408="","",DATE($C$2,C9408,D9408))</f>
        <v/>
      </c>
    </row>
    <row r="9409" customHeight="1" spans="2:2">
      <c r="B9409" s="26" t="str">
        <f>IF(C9409="","",DATE($C$2,C9409,D9409))</f>
        <v/>
      </c>
    </row>
    <row r="9410" customHeight="1" spans="2:2">
      <c r="B9410" s="26" t="str">
        <f>IF(C9410="","",DATE($C$2,C9410,D9410))</f>
        <v/>
      </c>
    </row>
    <row r="9411" customHeight="1" spans="2:2">
      <c r="B9411" s="26" t="str">
        <f>IF(C9411="","",DATE($C$2,C9411,D9411))</f>
        <v/>
      </c>
    </row>
    <row r="9412" customHeight="1" spans="2:2">
      <c r="B9412" s="26" t="str">
        <f>IF(C9412="","",DATE($C$2,C9412,D9412))</f>
        <v/>
      </c>
    </row>
    <row r="9413" customHeight="1" spans="2:2">
      <c r="B9413" s="26" t="str">
        <f>IF(C9413="","",DATE($C$2,C9413,D9413))</f>
        <v/>
      </c>
    </row>
    <row r="9414" customHeight="1" spans="2:2">
      <c r="B9414" s="26" t="str">
        <f>IF(C9414="","",DATE($C$2,C9414,D9414))</f>
        <v/>
      </c>
    </row>
    <row r="9415" customHeight="1" spans="2:2">
      <c r="B9415" s="26" t="str">
        <f>IF(C9415="","",DATE($C$2,C9415,D9415))</f>
        <v/>
      </c>
    </row>
    <row r="9416" customHeight="1" spans="2:2">
      <c r="B9416" s="26" t="str">
        <f>IF(C9416="","",DATE($C$2,C9416,D9416))</f>
        <v/>
      </c>
    </row>
    <row r="9417" customHeight="1" spans="2:2">
      <c r="B9417" s="26" t="str">
        <f>IF(C9417="","",DATE($C$2,C9417,D9417))</f>
        <v/>
      </c>
    </row>
    <row r="9418" customHeight="1" spans="2:2">
      <c r="B9418" s="26" t="str">
        <f>IF(C9418="","",DATE($C$2,C9418,D9418))</f>
        <v/>
      </c>
    </row>
    <row r="9419" customHeight="1" spans="2:2">
      <c r="B9419" s="26" t="str">
        <f>IF(C9419="","",DATE($C$2,C9419,D9419))</f>
        <v/>
      </c>
    </row>
    <row r="9420" customHeight="1" spans="2:2">
      <c r="B9420" s="26" t="str">
        <f>IF(C9420="","",DATE($C$2,C9420,D9420))</f>
        <v/>
      </c>
    </row>
    <row r="9421" customHeight="1" spans="2:2">
      <c r="B9421" s="26" t="str">
        <f>IF(C9421="","",DATE($C$2,C9421,D9421))</f>
        <v/>
      </c>
    </row>
    <row r="9422" customHeight="1" spans="2:2">
      <c r="B9422" s="26" t="str">
        <f>IF(C9422="","",DATE($C$2,C9422,D9422))</f>
        <v/>
      </c>
    </row>
    <row r="9423" customHeight="1" spans="2:2">
      <c r="B9423" s="26" t="str">
        <f>IF(C9423="","",DATE($C$2,C9423,D9423))</f>
        <v/>
      </c>
    </row>
    <row r="9424" customHeight="1" spans="2:2">
      <c r="B9424" s="26" t="str">
        <f>IF(C9424="","",DATE($C$2,C9424,D9424))</f>
        <v/>
      </c>
    </row>
    <row r="9425" customHeight="1" spans="2:2">
      <c r="B9425" s="26" t="str">
        <f>IF(C9425="","",DATE($C$2,C9425,D9425))</f>
        <v/>
      </c>
    </row>
    <row r="9426" customHeight="1" spans="2:2">
      <c r="B9426" s="26" t="str">
        <f>IF(C9426="","",DATE($C$2,C9426,D9426))</f>
        <v/>
      </c>
    </row>
    <row r="9427" customHeight="1" spans="2:2">
      <c r="B9427" s="26" t="str">
        <f>IF(C9427="","",DATE($C$2,C9427,D9427))</f>
        <v/>
      </c>
    </row>
    <row r="9428" customHeight="1" spans="2:2">
      <c r="B9428" s="26" t="str">
        <f>IF(C9428="","",DATE($C$2,C9428,D9428))</f>
        <v/>
      </c>
    </row>
    <row r="9429" customHeight="1" spans="2:2">
      <c r="B9429" s="26" t="str">
        <f>IF(C9429="","",DATE($C$2,C9429,D9429))</f>
        <v/>
      </c>
    </row>
    <row r="9430" customHeight="1" spans="2:2">
      <c r="B9430" s="26" t="str">
        <f>IF(C9430="","",DATE($C$2,C9430,D9430))</f>
        <v/>
      </c>
    </row>
    <row r="9431" customHeight="1" spans="2:2">
      <c r="B9431" s="26" t="str">
        <f>IF(C9431="","",DATE($C$2,C9431,D9431))</f>
        <v/>
      </c>
    </row>
    <row r="9432" customHeight="1" spans="2:2">
      <c r="B9432" s="26" t="str">
        <f>IF(C9432="","",DATE($C$2,C9432,D9432))</f>
        <v/>
      </c>
    </row>
    <row r="9433" customHeight="1" spans="2:2">
      <c r="B9433" s="26" t="str">
        <f>IF(C9433="","",DATE($C$2,C9433,D9433))</f>
        <v/>
      </c>
    </row>
    <row r="9434" customHeight="1" spans="2:2">
      <c r="B9434" s="26" t="str">
        <f>IF(C9434="","",DATE($C$2,C9434,D9434))</f>
        <v/>
      </c>
    </row>
    <row r="9435" customHeight="1" spans="2:2">
      <c r="B9435" s="26" t="str">
        <f>IF(C9435="","",DATE($C$2,C9435,D9435))</f>
        <v/>
      </c>
    </row>
    <row r="9436" customHeight="1" spans="2:2">
      <c r="B9436" s="26" t="str">
        <f>IF(C9436="","",DATE($C$2,C9436,D9436))</f>
        <v/>
      </c>
    </row>
    <row r="9437" customHeight="1" spans="2:2">
      <c r="B9437" s="26" t="str">
        <f>IF(C9437="","",DATE($C$2,C9437,D9437))</f>
        <v/>
      </c>
    </row>
    <row r="9438" customHeight="1" spans="2:2">
      <c r="B9438" s="26" t="str">
        <f>IF(C9438="","",DATE($C$2,C9438,D9438))</f>
        <v/>
      </c>
    </row>
    <row r="9439" customHeight="1" spans="2:2">
      <c r="B9439" s="26" t="str">
        <f>IF(C9439="","",DATE($C$2,C9439,D9439))</f>
        <v/>
      </c>
    </row>
    <row r="9440" customHeight="1" spans="2:2">
      <c r="B9440" s="26" t="str">
        <f>IF(C9440="","",DATE($C$2,C9440,D9440))</f>
        <v/>
      </c>
    </row>
    <row r="9441" customHeight="1" spans="2:2">
      <c r="B9441" s="26" t="str">
        <f>IF(C9441="","",DATE($C$2,C9441,D9441))</f>
        <v/>
      </c>
    </row>
    <row r="9442" customHeight="1" spans="2:2">
      <c r="B9442" s="26" t="str">
        <f>IF(C9442="","",DATE($C$2,C9442,D9442))</f>
        <v/>
      </c>
    </row>
    <row r="9443" customHeight="1" spans="2:2">
      <c r="B9443" s="26" t="str">
        <f>IF(C9443="","",DATE($C$2,C9443,D9443))</f>
        <v/>
      </c>
    </row>
    <row r="9444" customHeight="1" spans="2:2">
      <c r="B9444" s="26" t="str">
        <f>IF(C9444="","",DATE($C$2,C9444,D9444))</f>
        <v/>
      </c>
    </row>
    <row r="9445" customHeight="1" spans="2:2">
      <c r="B9445" s="26" t="str">
        <f>IF(C9445="","",DATE($C$2,C9445,D9445))</f>
        <v/>
      </c>
    </row>
    <row r="9446" customHeight="1" spans="2:2">
      <c r="B9446" s="26" t="str">
        <f>IF(C9446="","",DATE($C$2,C9446,D9446))</f>
        <v/>
      </c>
    </row>
    <row r="9447" customHeight="1" spans="2:2">
      <c r="B9447" s="26" t="str">
        <f>IF(C9447="","",DATE($C$2,C9447,D9447))</f>
        <v/>
      </c>
    </row>
    <row r="9448" customHeight="1" spans="2:2">
      <c r="B9448" s="26" t="str">
        <f>IF(C9448="","",DATE($C$2,C9448,D9448))</f>
        <v/>
      </c>
    </row>
    <row r="9449" customHeight="1" spans="2:2">
      <c r="B9449" s="26" t="str">
        <f>IF(C9449="","",DATE($C$2,C9449,D9449))</f>
        <v/>
      </c>
    </row>
    <row r="9450" customHeight="1" spans="2:2">
      <c r="B9450" s="26" t="str">
        <f>IF(C9450="","",DATE($C$2,C9450,D9450))</f>
        <v/>
      </c>
    </row>
    <row r="9451" customHeight="1" spans="2:2">
      <c r="B9451" s="26" t="str">
        <f>IF(C9451="","",DATE($C$2,C9451,D9451))</f>
        <v/>
      </c>
    </row>
    <row r="9452" customHeight="1" spans="2:2">
      <c r="B9452" s="26" t="str">
        <f>IF(C9452="","",DATE($C$2,C9452,D9452))</f>
        <v/>
      </c>
    </row>
    <row r="9453" customHeight="1" spans="2:2">
      <c r="B9453" s="26" t="str">
        <f>IF(C9453="","",DATE($C$2,C9453,D9453))</f>
        <v/>
      </c>
    </row>
    <row r="9454" customHeight="1" spans="2:2">
      <c r="B9454" s="26" t="str">
        <f>IF(C9454="","",DATE($C$2,C9454,D9454))</f>
        <v/>
      </c>
    </row>
    <row r="9455" customHeight="1" spans="2:2">
      <c r="B9455" s="26" t="str">
        <f>IF(C9455="","",DATE($C$2,C9455,D9455))</f>
        <v/>
      </c>
    </row>
    <row r="9456" customHeight="1" spans="2:2">
      <c r="B9456" s="26" t="str">
        <f>IF(C9456="","",DATE($C$2,C9456,D9456))</f>
        <v/>
      </c>
    </row>
    <row r="9457" customHeight="1" spans="2:2">
      <c r="B9457" s="26" t="str">
        <f>IF(C9457="","",DATE($C$2,C9457,D9457))</f>
        <v/>
      </c>
    </row>
    <row r="9458" customHeight="1" spans="2:2">
      <c r="B9458" s="26" t="str">
        <f>IF(C9458="","",DATE($C$2,C9458,D9458))</f>
        <v/>
      </c>
    </row>
    <row r="9459" customHeight="1" spans="2:2">
      <c r="B9459" s="26" t="str">
        <f>IF(C9459="","",DATE($C$2,C9459,D9459))</f>
        <v/>
      </c>
    </row>
    <row r="9460" customHeight="1" spans="2:2">
      <c r="B9460" s="26" t="str">
        <f>IF(C9460="","",DATE($C$2,C9460,D9460))</f>
        <v/>
      </c>
    </row>
    <row r="9461" customHeight="1" spans="2:2">
      <c r="B9461" s="26" t="str">
        <f>IF(C9461="","",DATE($C$2,C9461,D9461))</f>
        <v/>
      </c>
    </row>
    <row r="9462" customHeight="1" spans="2:2">
      <c r="B9462" s="26" t="str">
        <f>IF(C9462="","",DATE($C$2,C9462,D9462))</f>
        <v/>
      </c>
    </row>
    <row r="9463" customHeight="1" spans="2:2">
      <c r="B9463" s="26" t="str">
        <f>IF(C9463="","",DATE($C$2,C9463,D9463))</f>
        <v/>
      </c>
    </row>
    <row r="9464" customHeight="1" spans="2:2">
      <c r="B9464" s="26" t="str">
        <f>IF(C9464="","",DATE($C$2,C9464,D9464))</f>
        <v/>
      </c>
    </row>
    <row r="9465" customHeight="1" spans="2:2">
      <c r="B9465" s="26" t="str">
        <f>IF(C9465="","",DATE($C$2,C9465,D9465))</f>
        <v/>
      </c>
    </row>
    <row r="9466" customHeight="1" spans="2:2">
      <c r="B9466" s="26" t="str">
        <f>IF(C9466="","",DATE($C$2,C9466,D9466))</f>
        <v/>
      </c>
    </row>
    <row r="9467" customHeight="1" spans="2:2">
      <c r="B9467" s="26" t="str">
        <f>IF(C9467="","",DATE($C$2,C9467,D9467))</f>
        <v/>
      </c>
    </row>
    <row r="9468" customHeight="1" spans="2:2">
      <c r="B9468" s="26" t="str">
        <f>IF(C9468="","",DATE($C$2,C9468,D9468))</f>
        <v/>
      </c>
    </row>
    <row r="9469" customHeight="1" spans="2:2">
      <c r="B9469" s="26" t="str">
        <f>IF(C9469="","",DATE($C$2,C9469,D9469))</f>
        <v/>
      </c>
    </row>
    <row r="9470" customHeight="1" spans="2:2">
      <c r="B9470" s="26" t="str">
        <f>IF(C9470="","",DATE($C$2,C9470,D9470))</f>
        <v/>
      </c>
    </row>
    <row r="9471" customHeight="1" spans="2:2">
      <c r="B9471" s="26" t="str">
        <f>IF(C9471="","",DATE($C$2,C9471,D9471))</f>
        <v/>
      </c>
    </row>
    <row r="9472" customHeight="1" spans="2:2">
      <c r="B9472" s="26" t="str">
        <f>IF(C9472="","",DATE($C$2,C9472,D9472))</f>
        <v/>
      </c>
    </row>
    <row r="9473" customHeight="1" spans="2:2">
      <c r="B9473" s="26" t="str">
        <f>IF(C9473="","",DATE($C$2,C9473,D9473))</f>
        <v/>
      </c>
    </row>
    <row r="9474" customHeight="1" spans="2:2">
      <c r="B9474" s="26" t="str">
        <f>IF(C9474="","",DATE($C$2,C9474,D9474))</f>
        <v/>
      </c>
    </row>
    <row r="9475" customHeight="1" spans="2:2">
      <c r="B9475" s="26" t="str">
        <f>IF(C9475="","",DATE($C$2,C9475,D9475))</f>
        <v/>
      </c>
    </row>
    <row r="9476" customHeight="1" spans="2:2">
      <c r="B9476" s="26" t="str">
        <f>IF(C9476="","",DATE($C$2,C9476,D9476))</f>
        <v/>
      </c>
    </row>
    <row r="9477" customHeight="1" spans="2:2">
      <c r="B9477" s="26" t="str">
        <f>IF(C9477="","",DATE($C$2,C9477,D9477))</f>
        <v/>
      </c>
    </row>
    <row r="9478" customHeight="1" spans="2:2">
      <c r="B9478" s="26" t="str">
        <f>IF(C9478="","",DATE($C$2,C9478,D9478))</f>
        <v/>
      </c>
    </row>
    <row r="9479" customHeight="1" spans="2:2">
      <c r="B9479" s="26" t="str">
        <f>IF(C9479="","",DATE($C$2,C9479,D9479))</f>
        <v/>
      </c>
    </row>
    <row r="9480" customHeight="1" spans="2:2">
      <c r="B9480" s="26" t="str">
        <f>IF(C9480="","",DATE($C$2,C9480,D9480))</f>
        <v/>
      </c>
    </row>
    <row r="9481" customHeight="1" spans="2:2">
      <c r="B9481" s="26" t="str">
        <f>IF(C9481="","",DATE($C$2,C9481,D9481))</f>
        <v/>
      </c>
    </row>
    <row r="9482" customHeight="1" spans="2:2">
      <c r="B9482" s="26" t="str">
        <f>IF(C9482="","",DATE($C$2,C9482,D9482))</f>
        <v/>
      </c>
    </row>
    <row r="9483" customHeight="1" spans="2:2">
      <c r="B9483" s="26" t="str">
        <f>IF(C9483="","",DATE($C$2,C9483,D9483))</f>
        <v/>
      </c>
    </row>
    <row r="9484" customHeight="1" spans="2:2">
      <c r="B9484" s="26" t="str">
        <f>IF(C9484="","",DATE($C$2,C9484,D9484))</f>
        <v/>
      </c>
    </row>
    <row r="9485" customHeight="1" spans="2:2">
      <c r="B9485" s="26" t="str">
        <f>IF(C9485="","",DATE($C$2,C9485,D9485))</f>
        <v/>
      </c>
    </row>
    <row r="9486" customHeight="1" spans="2:2">
      <c r="B9486" s="26" t="str">
        <f>IF(C9486="","",DATE($C$2,C9486,D9486))</f>
        <v/>
      </c>
    </row>
    <row r="9487" customHeight="1" spans="2:2">
      <c r="B9487" s="26" t="str">
        <f>IF(C9487="","",DATE($C$2,C9487,D9487))</f>
        <v/>
      </c>
    </row>
    <row r="9488" customHeight="1" spans="2:2">
      <c r="B9488" s="26" t="str">
        <f>IF(C9488="","",DATE($C$2,C9488,D9488))</f>
        <v/>
      </c>
    </row>
    <row r="9489" customHeight="1" spans="2:2">
      <c r="B9489" s="26" t="str">
        <f>IF(C9489="","",DATE($C$2,C9489,D9489))</f>
        <v/>
      </c>
    </row>
    <row r="9490" customHeight="1" spans="2:2">
      <c r="B9490" s="26" t="str">
        <f>IF(C9490="","",DATE($C$2,C9490,D9490))</f>
        <v/>
      </c>
    </row>
    <row r="9491" customHeight="1" spans="2:2">
      <c r="B9491" s="26" t="str">
        <f>IF(C9491="","",DATE($C$2,C9491,D9491))</f>
        <v/>
      </c>
    </row>
    <row r="9492" customHeight="1" spans="2:2">
      <c r="B9492" s="26" t="str">
        <f>IF(C9492="","",DATE($C$2,C9492,D9492))</f>
        <v/>
      </c>
    </row>
    <row r="9493" customHeight="1" spans="2:2">
      <c r="B9493" s="26" t="str">
        <f>IF(C9493="","",DATE($C$2,C9493,D9493))</f>
        <v/>
      </c>
    </row>
    <row r="9494" customHeight="1" spans="2:2">
      <c r="B9494" s="26" t="str">
        <f>IF(C9494="","",DATE($C$2,C9494,D9494))</f>
        <v/>
      </c>
    </row>
    <row r="9495" customHeight="1" spans="2:2">
      <c r="B9495" s="26" t="str">
        <f>IF(C9495="","",DATE($C$2,C9495,D9495))</f>
        <v/>
      </c>
    </row>
    <row r="9496" customHeight="1" spans="2:2">
      <c r="B9496" s="26" t="str">
        <f>IF(C9496="","",DATE($C$2,C9496,D9496))</f>
        <v/>
      </c>
    </row>
    <row r="9497" customHeight="1" spans="2:2">
      <c r="B9497" s="26" t="str">
        <f>IF(C9497="","",DATE($C$2,C9497,D9497))</f>
        <v/>
      </c>
    </row>
    <row r="9498" customHeight="1" spans="2:2">
      <c r="B9498" s="26" t="str">
        <f>IF(C9498="","",DATE($C$2,C9498,D9498))</f>
        <v/>
      </c>
    </row>
    <row r="9499" customHeight="1" spans="2:2">
      <c r="B9499" s="26" t="str">
        <f>IF(C9499="","",DATE($C$2,C9499,D9499))</f>
        <v/>
      </c>
    </row>
    <row r="9500" customHeight="1" spans="2:2">
      <c r="B9500" s="26" t="str">
        <f>IF(C9500="","",DATE($C$2,C9500,D9500))</f>
        <v/>
      </c>
    </row>
    <row r="9501" customHeight="1" spans="2:2">
      <c r="B9501" s="26" t="str">
        <f>IF(C9501="","",DATE($C$2,C9501,D9501))</f>
        <v/>
      </c>
    </row>
    <row r="9502" customHeight="1" spans="2:2">
      <c r="B9502" s="26" t="str">
        <f>IF(C9502="","",DATE($C$2,C9502,D9502))</f>
        <v/>
      </c>
    </row>
    <row r="9503" customHeight="1" spans="2:2">
      <c r="B9503" s="26" t="str">
        <f>IF(C9503="","",DATE($C$2,C9503,D9503))</f>
        <v/>
      </c>
    </row>
    <row r="9504" customHeight="1" spans="2:2">
      <c r="B9504" s="26" t="str">
        <f>IF(C9504="","",DATE($C$2,C9504,D9504))</f>
        <v/>
      </c>
    </row>
    <row r="9505" customHeight="1" spans="2:2">
      <c r="B9505" s="26" t="str">
        <f>IF(C9505="","",DATE($C$2,C9505,D9505))</f>
        <v/>
      </c>
    </row>
    <row r="9506" customHeight="1" spans="2:2">
      <c r="B9506" s="26" t="str">
        <f>IF(C9506="","",DATE($C$2,C9506,D9506))</f>
        <v/>
      </c>
    </row>
    <row r="9507" customHeight="1" spans="2:2">
      <c r="B9507" s="26" t="str">
        <f>IF(C9507="","",DATE($C$2,C9507,D9507))</f>
        <v/>
      </c>
    </row>
    <row r="9508" customHeight="1" spans="2:2">
      <c r="B9508" s="26" t="str">
        <f>IF(C9508="","",DATE($C$2,C9508,D9508))</f>
        <v/>
      </c>
    </row>
    <row r="9509" customHeight="1" spans="2:2">
      <c r="B9509" s="26" t="str">
        <f>IF(C9509="","",DATE($C$2,C9509,D9509))</f>
        <v/>
      </c>
    </row>
    <row r="9510" customHeight="1" spans="2:2">
      <c r="B9510" s="26" t="str">
        <f>IF(C9510="","",DATE($C$2,C9510,D9510))</f>
        <v/>
      </c>
    </row>
    <row r="9511" customHeight="1" spans="2:2">
      <c r="B9511" s="26" t="str">
        <f>IF(C9511="","",DATE($C$2,C9511,D9511))</f>
        <v/>
      </c>
    </row>
    <row r="9512" customHeight="1" spans="2:2">
      <c r="B9512" s="26" t="str">
        <f>IF(C9512="","",DATE($C$2,C9512,D9512))</f>
        <v/>
      </c>
    </row>
    <row r="9513" customHeight="1" spans="2:2">
      <c r="B9513" s="26" t="str">
        <f>IF(C9513="","",DATE($C$2,C9513,D9513))</f>
        <v/>
      </c>
    </row>
    <row r="9514" customHeight="1" spans="2:2">
      <c r="B9514" s="26" t="str">
        <f>IF(C9514="","",DATE($C$2,C9514,D9514))</f>
        <v/>
      </c>
    </row>
    <row r="9515" customHeight="1" spans="2:2">
      <c r="B9515" s="26" t="str">
        <f>IF(C9515="","",DATE($C$2,C9515,D9515))</f>
        <v/>
      </c>
    </row>
    <row r="9516" customHeight="1" spans="2:2">
      <c r="B9516" s="26" t="str">
        <f>IF(C9516="","",DATE($C$2,C9516,D9516))</f>
        <v/>
      </c>
    </row>
    <row r="9517" customHeight="1" spans="2:2">
      <c r="B9517" s="26" t="str">
        <f>IF(C9517="","",DATE($C$2,C9517,D9517))</f>
        <v/>
      </c>
    </row>
    <row r="9518" customHeight="1" spans="2:2">
      <c r="B9518" s="26" t="str">
        <f>IF(C9518="","",DATE($C$2,C9518,D9518))</f>
        <v/>
      </c>
    </row>
    <row r="9519" customHeight="1" spans="2:2">
      <c r="B9519" s="26" t="str">
        <f>IF(C9519="","",DATE($C$2,C9519,D9519))</f>
        <v/>
      </c>
    </row>
    <row r="9520" customHeight="1" spans="2:2">
      <c r="B9520" s="26" t="str">
        <f>IF(C9520="","",DATE($C$2,C9520,D9520))</f>
        <v/>
      </c>
    </row>
    <row r="9521" customHeight="1" spans="2:2">
      <c r="B9521" s="26" t="str">
        <f>IF(C9521="","",DATE($C$2,C9521,D9521))</f>
        <v/>
      </c>
    </row>
    <row r="9522" customHeight="1" spans="2:2">
      <c r="B9522" s="26" t="str">
        <f>IF(C9522="","",DATE($C$2,C9522,D9522))</f>
        <v/>
      </c>
    </row>
    <row r="9523" customHeight="1" spans="2:2">
      <c r="B9523" s="26" t="str">
        <f>IF(C9523="","",DATE($C$2,C9523,D9523))</f>
        <v/>
      </c>
    </row>
    <row r="9524" customHeight="1" spans="2:2">
      <c r="B9524" s="26" t="str">
        <f>IF(C9524="","",DATE($C$2,C9524,D9524))</f>
        <v/>
      </c>
    </row>
    <row r="9525" customHeight="1" spans="2:2">
      <c r="B9525" s="26" t="str">
        <f>IF(C9525="","",DATE($C$2,C9525,D9525))</f>
        <v/>
      </c>
    </row>
    <row r="9526" customHeight="1" spans="2:2">
      <c r="B9526" s="26" t="str">
        <f>IF(C9526="","",DATE($C$2,C9526,D9526))</f>
        <v/>
      </c>
    </row>
    <row r="9527" customHeight="1" spans="2:2">
      <c r="B9527" s="26" t="str">
        <f>IF(C9527="","",DATE($C$2,C9527,D9527))</f>
        <v/>
      </c>
    </row>
    <row r="9528" customHeight="1" spans="2:2">
      <c r="B9528" s="26" t="str">
        <f>IF(C9528="","",DATE($C$2,C9528,D9528))</f>
        <v/>
      </c>
    </row>
    <row r="9529" customHeight="1" spans="2:2">
      <c r="B9529" s="26" t="str">
        <f>IF(C9529="","",DATE($C$2,C9529,D9529))</f>
        <v/>
      </c>
    </row>
    <row r="9530" customHeight="1" spans="2:2">
      <c r="B9530" s="26" t="str">
        <f>IF(C9530="","",DATE($C$2,C9530,D9530))</f>
        <v/>
      </c>
    </row>
    <row r="9531" customHeight="1" spans="2:2">
      <c r="B9531" s="26" t="str">
        <f>IF(C9531="","",DATE($C$2,C9531,D9531))</f>
        <v/>
      </c>
    </row>
    <row r="9532" customHeight="1" spans="2:2">
      <c r="B9532" s="26" t="str">
        <f>IF(C9532="","",DATE($C$2,C9532,D9532))</f>
        <v/>
      </c>
    </row>
    <row r="9533" customHeight="1" spans="2:2">
      <c r="B9533" s="26" t="str">
        <f>IF(C9533="","",DATE($C$2,C9533,D9533))</f>
        <v/>
      </c>
    </row>
    <row r="9534" customHeight="1" spans="2:2">
      <c r="B9534" s="26" t="str">
        <f>IF(C9534="","",DATE($C$2,C9534,D9534))</f>
        <v/>
      </c>
    </row>
    <row r="9535" customHeight="1" spans="2:2">
      <c r="B9535" s="26" t="str">
        <f>IF(C9535="","",DATE($C$2,C9535,D9535))</f>
        <v/>
      </c>
    </row>
    <row r="9536" customHeight="1" spans="2:2">
      <c r="B9536" s="26" t="str">
        <f>IF(C9536="","",DATE($C$2,C9536,D9536))</f>
        <v/>
      </c>
    </row>
    <row r="9537" customHeight="1" spans="2:2">
      <c r="B9537" s="26" t="str">
        <f>IF(C9537="","",DATE($C$2,C9537,D9537))</f>
        <v/>
      </c>
    </row>
    <row r="9538" customHeight="1" spans="2:2">
      <c r="B9538" s="26" t="str">
        <f>IF(C9538="","",DATE($C$2,C9538,D9538))</f>
        <v/>
      </c>
    </row>
    <row r="9539" customHeight="1" spans="2:2">
      <c r="B9539" s="26" t="str">
        <f>IF(C9539="","",DATE($C$2,C9539,D9539))</f>
        <v/>
      </c>
    </row>
    <row r="9540" customHeight="1" spans="2:2">
      <c r="B9540" s="26" t="str">
        <f>IF(C9540="","",DATE($C$2,C9540,D9540))</f>
        <v/>
      </c>
    </row>
    <row r="9541" customHeight="1" spans="2:2">
      <c r="B9541" s="26" t="str">
        <f>IF(C9541="","",DATE($C$2,C9541,D9541))</f>
        <v/>
      </c>
    </row>
    <row r="9542" customHeight="1" spans="2:2">
      <c r="B9542" s="26" t="str">
        <f>IF(C9542="","",DATE($C$2,C9542,D9542))</f>
        <v/>
      </c>
    </row>
    <row r="9543" customHeight="1" spans="2:2">
      <c r="B9543" s="26" t="str">
        <f>IF(C9543="","",DATE($C$2,C9543,D9543))</f>
        <v/>
      </c>
    </row>
    <row r="9544" customHeight="1" spans="2:2">
      <c r="B9544" s="26" t="str">
        <f>IF(C9544="","",DATE($C$2,C9544,D9544))</f>
        <v/>
      </c>
    </row>
    <row r="9545" customHeight="1" spans="2:2">
      <c r="B9545" s="26" t="str">
        <f>IF(C9545="","",DATE($C$2,C9545,D9545))</f>
        <v/>
      </c>
    </row>
    <row r="9546" customHeight="1" spans="2:2">
      <c r="B9546" s="26" t="str">
        <f>IF(C9546="","",DATE($C$2,C9546,D9546))</f>
        <v/>
      </c>
    </row>
    <row r="9547" customHeight="1" spans="2:2">
      <c r="B9547" s="26" t="str">
        <f>IF(C9547="","",DATE($C$2,C9547,D9547))</f>
        <v/>
      </c>
    </row>
    <row r="9548" customHeight="1" spans="2:2">
      <c r="B9548" s="26" t="str">
        <f>IF(C9548="","",DATE($C$2,C9548,D9548))</f>
        <v/>
      </c>
    </row>
    <row r="9549" customHeight="1" spans="2:2">
      <c r="B9549" s="26" t="str">
        <f>IF(C9549="","",DATE($C$2,C9549,D9549))</f>
        <v/>
      </c>
    </row>
    <row r="9550" customHeight="1" spans="2:2">
      <c r="B9550" s="26" t="str">
        <f>IF(C9550="","",DATE($C$2,C9550,D9550))</f>
        <v/>
      </c>
    </row>
    <row r="9551" customHeight="1" spans="2:2">
      <c r="B9551" s="26" t="str">
        <f>IF(C9551="","",DATE($C$2,C9551,D9551))</f>
        <v/>
      </c>
    </row>
    <row r="9552" customHeight="1" spans="2:2">
      <c r="B9552" s="26" t="str">
        <f>IF(C9552="","",DATE($C$2,C9552,D9552))</f>
        <v/>
      </c>
    </row>
    <row r="9553" customHeight="1" spans="2:2">
      <c r="B9553" s="26" t="str">
        <f>IF(C9553="","",DATE($C$2,C9553,D9553))</f>
        <v/>
      </c>
    </row>
    <row r="9554" customHeight="1" spans="2:2">
      <c r="B9554" s="26" t="str">
        <f>IF(C9554="","",DATE($C$2,C9554,D9554))</f>
        <v/>
      </c>
    </row>
    <row r="9555" customHeight="1" spans="2:2">
      <c r="B9555" s="26" t="str">
        <f>IF(C9555="","",DATE($C$2,C9555,D9555))</f>
        <v/>
      </c>
    </row>
    <row r="9556" customHeight="1" spans="2:2">
      <c r="B9556" s="26" t="str">
        <f>IF(C9556="","",DATE($C$2,C9556,D9556))</f>
        <v/>
      </c>
    </row>
    <row r="9557" customHeight="1" spans="2:2">
      <c r="B9557" s="26" t="str">
        <f>IF(C9557="","",DATE($C$2,C9557,D9557))</f>
        <v/>
      </c>
    </row>
    <row r="9558" customHeight="1" spans="2:2">
      <c r="B9558" s="26" t="str">
        <f>IF(C9558="","",DATE($C$2,C9558,D9558))</f>
        <v/>
      </c>
    </row>
    <row r="9559" customHeight="1" spans="2:2">
      <c r="B9559" s="26" t="str">
        <f>IF(C9559="","",DATE($C$2,C9559,D9559))</f>
        <v/>
      </c>
    </row>
    <row r="9560" customHeight="1" spans="2:2">
      <c r="B9560" s="26" t="str">
        <f>IF(C9560="","",DATE($C$2,C9560,D9560))</f>
        <v/>
      </c>
    </row>
    <row r="9561" customHeight="1" spans="2:2">
      <c r="B9561" s="26" t="str">
        <f>IF(C9561="","",DATE($C$2,C9561,D9561))</f>
        <v/>
      </c>
    </row>
    <row r="9562" customHeight="1" spans="2:2">
      <c r="B9562" s="26" t="str">
        <f>IF(C9562="","",DATE($C$2,C9562,D9562))</f>
        <v/>
      </c>
    </row>
    <row r="9563" customHeight="1" spans="2:2">
      <c r="B9563" s="26" t="str">
        <f>IF(C9563="","",DATE($C$2,C9563,D9563))</f>
        <v/>
      </c>
    </row>
    <row r="9564" customHeight="1" spans="2:2">
      <c r="B9564" s="26" t="str">
        <f>IF(C9564="","",DATE($C$2,C9564,D9564))</f>
        <v/>
      </c>
    </row>
    <row r="9565" customHeight="1" spans="2:2">
      <c r="B9565" s="26" t="str">
        <f>IF(C9565="","",DATE($C$2,C9565,D9565))</f>
        <v/>
      </c>
    </row>
    <row r="9566" customHeight="1" spans="2:2">
      <c r="B9566" s="26" t="str">
        <f>IF(C9566="","",DATE($C$2,C9566,D9566))</f>
        <v/>
      </c>
    </row>
    <row r="9567" customHeight="1" spans="2:2">
      <c r="B9567" s="26" t="str">
        <f>IF(C9567="","",DATE($C$2,C9567,D9567))</f>
        <v/>
      </c>
    </row>
    <row r="9568" customHeight="1" spans="2:2">
      <c r="B9568" s="26" t="str">
        <f>IF(C9568="","",DATE($C$2,C9568,D9568))</f>
        <v/>
      </c>
    </row>
    <row r="9569" customHeight="1" spans="2:2">
      <c r="B9569" s="26" t="str">
        <f>IF(C9569="","",DATE($C$2,C9569,D9569))</f>
        <v/>
      </c>
    </row>
    <row r="9570" customHeight="1" spans="2:2">
      <c r="B9570" s="26" t="str">
        <f>IF(C9570="","",DATE($C$2,C9570,D9570))</f>
        <v/>
      </c>
    </row>
    <row r="9571" customHeight="1" spans="2:2">
      <c r="B9571" s="26" t="str">
        <f>IF(C9571="","",DATE($C$2,C9571,D9571))</f>
        <v/>
      </c>
    </row>
    <row r="9572" customHeight="1" spans="2:2">
      <c r="B9572" s="26" t="str">
        <f>IF(C9572="","",DATE($C$2,C9572,D9572))</f>
        <v/>
      </c>
    </row>
    <row r="9573" customHeight="1" spans="2:2">
      <c r="B9573" s="26" t="str">
        <f>IF(C9573="","",DATE($C$2,C9573,D9573))</f>
        <v/>
      </c>
    </row>
    <row r="9574" customHeight="1" spans="2:2">
      <c r="B9574" s="26" t="str">
        <f>IF(C9574="","",DATE($C$2,C9574,D9574))</f>
        <v/>
      </c>
    </row>
    <row r="9575" customHeight="1" spans="2:2">
      <c r="B9575" s="26" t="str">
        <f>IF(C9575="","",DATE($C$2,C9575,D9575))</f>
        <v/>
      </c>
    </row>
    <row r="9576" customHeight="1" spans="2:2">
      <c r="B9576" s="26" t="str">
        <f>IF(C9576="","",DATE($C$2,C9576,D9576))</f>
        <v/>
      </c>
    </row>
    <row r="9577" customHeight="1" spans="2:2">
      <c r="B9577" s="26" t="str">
        <f>IF(C9577="","",DATE($C$2,C9577,D9577))</f>
        <v/>
      </c>
    </row>
    <row r="9578" customHeight="1" spans="2:2">
      <c r="B9578" s="26" t="str">
        <f>IF(C9578="","",DATE($C$2,C9578,D9578))</f>
        <v/>
      </c>
    </row>
    <row r="9579" customHeight="1" spans="2:2">
      <c r="B9579" s="26" t="str">
        <f>IF(C9579="","",DATE($C$2,C9579,D9579))</f>
        <v/>
      </c>
    </row>
    <row r="9580" customHeight="1" spans="2:2">
      <c r="B9580" s="26" t="str">
        <f>IF(C9580="","",DATE($C$2,C9580,D9580))</f>
        <v/>
      </c>
    </row>
    <row r="9581" customHeight="1" spans="2:2">
      <c r="B9581" s="26" t="str">
        <f>IF(C9581="","",DATE($C$2,C9581,D9581))</f>
        <v/>
      </c>
    </row>
    <row r="9582" customHeight="1" spans="2:2">
      <c r="B9582" s="26" t="str">
        <f>IF(C9582="","",DATE($C$2,C9582,D9582))</f>
        <v/>
      </c>
    </row>
    <row r="9583" customHeight="1" spans="2:2">
      <c r="B9583" s="26" t="str">
        <f>IF(C9583="","",DATE($C$2,C9583,D9583))</f>
        <v/>
      </c>
    </row>
    <row r="9584" customHeight="1" spans="2:2">
      <c r="B9584" s="26" t="str">
        <f>IF(C9584="","",DATE($C$2,C9584,D9584))</f>
        <v/>
      </c>
    </row>
    <row r="9585" customHeight="1" spans="2:2">
      <c r="B9585" s="26" t="str">
        <f>IF(C9585="","",DATE($C$2,C9585,D9585))</f>
        <v/>
      </c>
    </row>
    <row r="9586" customHeight="1" spans="2:2">
      <c r="B9586" s="26" t="str">
        <f>IF(C9586="","",DATE($C$2,C9586,D9586))</f>
        <v/>
      </c>
    </row>
    <row r="9587" customHeight="1" spans="2:2">
      <c r="B9587" s="26" t="str">
        <f>IF(C9587="","",DATE($C$2,C9587,D9587))</f>
        <v/>
      </c>
    </row>
    <row r="9588" customHeight="1" spans="2:2">
      <c r="B9588" s="26" t="str">
        <f>IF(C9588="","",DATE($C$2,C9588,D9588))</f>
        <v/>
      </c>
    </row>
    <row r="9589" customHeight="1" spans="2:2">
      <c r="B9589" s="26" t="str">
        <f>IF(C9589="","",DATE($C$2,C9589,D9589))</f>
        <v/>
      </c>
    </row>
    <row r="9590" customHeight="1" spans="2:2">
      <c r="B9590" s="26" t="str">
        <f>IF(C9590="","",DATE($C$2,C9590,D9590))</f>
        <v/>
      </c>
    </row>
    <row r="9591" customHeight="1" spans="2:2">
      <c r="B9591" s="26" t="str">
        <f>IF(C9591="","",DATE($C$2,C9591,D9591))</f>
        <v/>
      </c>
    </row>
    <row r="9592" customHeight="1" spans="2:2">
      <c r="B9592" s="26" t="str">
        <f>IF(C9592="","",DATE($C$2,C9592,D9592))</f>
        <v/>
      </c>
    </row>
    <row r="9593" customHeight="1" spans="2:2">
      <c r="B9593" s="26" t="str">
        <f>IF(C9593="","",DATE($C$2,C9593,D9593))</f>
        <v/>
      </c>
    </row>
    <row r="9594" customHeight="1" spans="2:2">
      <c r="B9594" s="26" t="str">
        <f>IF(C9594="","",DATE($C$2,C9594,D9594))</f>
        <v/>
      </c>
    </row>
    <row r="9595" customHeight="1" spans="2:2">
      <c r="B9595" s="26" t="str">
        <f>IF(C9595="","",DATE($C$2,C9595,D9595))</f>
        <v/>
      </c>
    </row>
    <row r="9596" customHeight="1" spans="2:2">
      <c r="B9596" s="26" t="str">
        <f>IF(C9596="","",DATE($C$2,C9596,D9596))</f>
        <v/>
      </c>
    </row>
    <row r="9597" customHeight="1" spans="2:2">
      <c r="B9597" s="26" t="str">
        <f>IF(C9597="","",DATE($C$2,C9597,D9597))</f>
        <v/>
      </c>
    </row>
    <row r="9598" customHeight="1" spans="2:2">
      <c r="B9598" s="26" t="str">
        <f>IF(C9598="","",DATE($C$2,C9598,D9598))</f>
        <v/>
      </c>
    </row>
    <row r="9599" customHeight="1" spans="2:2">
      <c r="B9599" s="26" t="str">
        <f>IF(C9599="","",DATE($C$2,C9599,D9599))</f>
        <v/>
      </c>
    </row>
    <row r="9600" customHeight="1" spans="2:2">
      <c r="B9600" s="26" t="str">
        <f>IF(C9600="","",DATE($C$2,C9600,D9600))</f>
        <v/>
      </c>
    </row>
    <row r="9601" customHeight="1" spans="2:2">
      <c r="B9601" s="26" t="str">
        <f>IF(C9601="","",DATE($C$2,C9601,D9601))</f>
        <v/>
      </c>
    </row>
    <row r="9602" customHeight="1" spans="2:2">
      <c r="B9602" s="26" t="str">
        <f>IF(C9602="","",DATE($C$2,C9602,D9602))</f>
        <v/>
      </c>
    </row>
    <row r="9603" customHeight="1" spans="2:2">
      <c r="B9603" s="26" t="str">
        <f>IF(C9603="","",DATE($C$2,C9603,D9603))</f>
        <v/>
      </c>
    </row>
    <row r="9604" customHeight="1" spans="2:2">
      <c r="B9604" s="26" t="str">
        <f>IF(C9604="","",DATE($C$2,C9604,D9604))</f>
        <v/>
      </c>
    </row>
    <row r="9605" customHeight="1" spans="2:2">
      <c r="B9605" s="26" t="str">
        <f>IF(C9605="","",DATE($C$2,C9605,D9605))</f>
        <v/>
      </c>
    </row>
    <row r="9606" customHeight="1" spans="2:2">
      <c r="B9606" s="26" t="str">
        <f>IF(C9606="","",DATE($C$2,C9606,D9606))</f>
        <v/>
      </c>
    </row>
    <row r="9607" customHeight="1" spans="2:2">
      <c r="B9607" s="26" t="str">
        <f>IF(C9607="","",DATE($C$2,C9607,D9607))</f>
        <v/>
      </c>
    </row>
    <row r="9608" customHeight="1" spans="2:2">
      <c r="B9608" s="26" t="str">
        <f>IF(C9608="","",DATE($C$2,C9608,D9608))</f>
        <v/>
      </c>
    </row>
    <row r="9609" customHeight="1" spans="2:2">
      <c r="B9609" s="26" t="str">
        <f>IF(C9609="","",DATE($C$2,C9609,D9609))</f>
        <v/>
      </c>
    </row>
    <row r="9610" customHeight="1" spans="2:2">
      <c r="B9610" s="26" t="str">
        <f>IF(C9610="","",DATE($C$2,C9610,D9610))</f>
        <v/>
      </c>
    </row>
    <row r="9611" customHeight="1" spans="2:2">
      <c r="B9611" s="26" t="str">
        <f>IF(C9611="","",DATE($C$2,C9611,D9611))</f>
        <v/>
      </c>
    </row>
    <row r="9612" customHeight="1" spans="2:2">
      <c r="B9612" s="26" t="str">
        <f>IF(C9612="","",DATE($C$2,C9612,D9612))</f>
        <v/>
      </c>
    </row>
    <row r="9613" customHeight="1" spans="2:2">
      <c r="B9613" s="26" t="str">
        <f>IF(C9613="","",DATE($C$2,C9613,D9613))</f>
        <v/>
      </c>
    </row>
    <row r="9614" customHeight="1" spans="2:2">
      <c r="B9614" s="26" t="str">
        <f>IF(C9614="","",DATE($C$2,C9614,D9614))</f>
        <v/>
      </c>
    </row>
    <row r="9615" customHeight="1" spans="2:2">
      <c r="B9615" s="26" t="str">
        <f>IF(C9615="","",DATE($C$2,C9615,D9615))</f>
        <v/>
      </c>
    </row>
    <row r="9616" customHeight="1" spans="2:2">
      <c r="B9616" s="26" t="str">
        <f>IF(C9616="","",DATE($C$2,C9616,D9616))</f>
        <v/>
      </c>
    </row>
    <row r="9617" customHeight="1" spans="2:2">
      <c r="B9617" s="26" t="str">
        <f>IF(C9617="","",DATE($C$2,C9617,D9617))</f>
        <v/>
      </c>
    </row>
    <row r="9618" customHeight="1" spans="2:2">
      <c r="B9618" s="26" t="str">
        <f>IF(C9618="","",DATE($C$2,C9618,D9618))</f>
        <v/>
      </c>
    </row>
    <row r="9619" customHeight="1" spans="2:2">
      <c r="B9619" s="26" t="str">
        <f>IF(C9619="","",DATE($C$2,C9619,D9619))</f>
        <v/>
      </c>
    </row>
    <row r="9620" customHeight="1" spans="2:2">
      <c r="B9620" s="26" t="str">
        <f>IF(C9620="","",DATE($C$2,C9620,D9620))</f>
        <v/>
      </c>
    </row>
    <row r="9621" customHeight="1" spans="2:2">
      <c r="B9621" s="26" t="str">
        <f>IF(C9621="","",DATE($C$2,C9621,D9621))</f>
        <v/>
      </c>
    </row>
    <row r="9622" customHeight="1" spans="2:2">
      <c r="B9622" s="26" t="str">
        <f>IF(C9622="","",DATE($C$2,C9622,D9622))</f>
        <v/>
      </c>
    </row>
    <row r="9623" customHeight="1" spans="2:2">
      <c r="B9623" s="26" t="str">
        <f>IF(C9623="","",DATE($C$2,C9623,D9623))</f>
        <v/>
      </c>
    </row>
    <row r="9624" customHeight="1" spans="2:2">
      <c r="B9624" s="26" t="str">
        <f>IF(C9624="","",DATE($C$2,C9624,D9624))</f>
        <v/>
      </c>
    </row>
    <row r="9625" customHeight="1" spans="2:2">
      <c r="B9625" s="26" t="str">
        <f>IF(C9625="","",DATE($C$2,C9625,D9625))</f>
        <v/>
      </c>
    </row>
    <row r="9626" customHeight="1" spans="2:2">
      <c r="B9626" s="26" t="str">
        <f>IF(C9626="","",DATE($C$2,C9626,D9626))</f>
        <v/>
      </c>
    </row>
    <row r="9627" customHeight="1" spans="2:2">
      <c r="B9627" s="26" t="str">
        <f>IF(C9627="","",DATE($C$2,C9627,D9627))</f>
        <v/>
      </c>
    </row>
    <row r="9628" customHeight="1" spans="2:2">
      <c r="B9628" s="26" t="str">
        <f>IF(C9628="","",DATE($C$2,C9628,D9628))</f>
        <v/>
      </c>
    </row>
    <row r="9629" customHeight="1" spans="2:2">
      <c r="B9629" s="26" t="str">
        <f>IF(C9629="","",DATE($C$2,C9629,D9629))</f>
        <v/>
      </c>
    </row>
    <row r="9630" customHeight="1" spans="2:2">
      <c r="B9630" s="26" t="str">
        <f>IF(C9630="","",DATE($C$2,C9630,D9630))</f>
        <v/>
      </c>
    </row>
    <row r="9631" customHeight="1" spans="2:2">
      <c r="B9631" s="26" t="str">
        <f>IF(C9631="","",DATE($C$2,C9631,D9631))</f>
        <v/>
      </c>
    </row>
    <row r="9632" customHeight="1" spans="2:2">
      <c r="B9632" s="26" t="str">
        <f>IF(C9632="","",DATE($C$2,C9632,D9632))</f>
        <v/>
      </c>
    </row>
    <row r="9633" customHeight="1" spans="2:2">
      <c r="B9633" s="26" t="str">
        <f>IF(C9633="","",DATE($C$2,C9633,D9633))</f>
        <v/>
      </c>
    </row>
    <row r="9634" customHeight="1" spans="2:2">
      <c r="B9634" s="26" t="str">
        <f>IF(C9634="","",DATE($C$2,C9634,D9634))</f>
        <v/>
      </c>
    </row>
    <row r="9635" customHeight="1" spans="2:2">
      <c r="B9635" s="26" t="str">
        <f>IF(C9635="","",DATE($C$2,C9635,D9635))</f>
        <v/>
      </c>
    </row>
    <row r="9636" customHeight="1" spans="2:2">
      <c r="B9636" s="26" t="str">
        <f>IF(C9636="","",DATE($C$2,C9636,D9636))</f>
        <v/>
      </c>
    </row>
    <row r="9637" customHeight="1" spans="2:2">
      <c r="B9637" s="26" t="str">
        <f>IF(C9637="","",DATE($C$2,C9637,D9637))</f>
        <v/>
      </c>
    </row>
    <row r="9638" customHeight="1" spans="2:2">
      <c r="B9638" s="26" t="str">
        <f>IF(C9638="","",DATE($C$2,C9638,D9638))</f>
        <v/>
      </c>
    </row>
    <row r="9639" customHeight="1" spans="2:2">
      <c r="B9639" s="26" t="str">
        <f>IF(C9639="","",DATE($C$2,C9639,D9639))</f>
        <v/>
      </c>
    </row>
    <row r="9640" customHeight="1" spans="2:2">
      <c r="B9640" s="26" t="str">
        <f>IF(C9640="","",DATE($C$2,C9640,D9640))</f>
        <v/>
      </c>
    </row>
    <row r="9641" customHeight="1" spans="2:2">
      <c r="B9641" s="26" t="str">
        <f>IF(C9641="","",DATE($C$2,C9641,D9641))</f>
        <v/>
      </c>
    </row>
    <row r="9642" customHeight="1" spans="2:2">
      <c r="B9642" s="26" t="str">
        <f>IF(C9642="","",DATE($C$2,C9642,D9642))</f>
        <v/>
      </c>
    </row>
    <row r="9643" customHeight="1" spans="2:2">
      <c r="B9643" s="26" t="str">
        <f>IF(C9643="","",DATE($C$2,C9643,D9643))</f>
        <v/>
      </c>
    </row>
    <row r="9644" customHeight="1" spans="2:2">
      <c r="B9644" s="26" t="str">
        <f>IF(C9644="","",DATE($C$2,C9644,D9644))</f>
        <v/>
      </c>
    </row>
    <row r="9645" customHeight="1" spans="2:2">
      <c r="B9645" s="26" t="str">
        <f>IF(C9645="","",DATE($C$2,C9645,D9645))</f>
        <v/>
      </c>
    </row>
    <row r="9646" customHeight="1" spans="2:2">
      <c r="B9646" s="26" t="str">
        <f>IF(C9646="","",DATE($C$2,C9646,D9646))</f>
        <v/>
      </c>
    </row>
    <row r="9647" customHeight="1" spans="2:2">
      <c r="B9647" s="26" t="str">
        <f>IF(C9647="","",DATE($C$2,C9647,D9647))</f>
        <v/>
      </c>
    </row>
    <row r="9648" customHeight="1" spans="2:2">
      <c r="B9648" s="26" t="str">
        <f>IF(C9648="","",DATE($C$2,C9648,D9648))</f>
        <v/>
      </c>
    </row>
    <row r="9649" customHeight="1" spans="2:2">
      <c r="B9649" s="26" t="str">
        <f>IF(C9649="","",DATE($C$2,C9649,D9649))</f>
        <v/>
      </c>
    </row>
    <row r="9650" customHeight="1" spans="2:2">
      <c r="B9650" s="26" t="str">
        <f>IF(C9650="","",DATE($C$2,C9650,D9650))</f>
        <v/>
      </c>
    </row>
    <row r="9651" customHeight="1" spans="2:2">
      <c r="B9651" s="26" t="str">
        <f>IF(C9651="","",DATE($C$2,C9651,D9651))</f>
        <v/>
      </c>
    </row>
    <row r="9652" customHeight="1" spans="2:2">
      <c r="B9652" s="26" t="str">
        <f>IF(C9652="","",DATE($C$2,C9652,D9652))</f>
        <v/>
      </c>
    </row>
    <row r="9653" customHeight="1" spans="2:2">
      <c r="B9653" s="26" t="str">
        <f>IF(C9653="","",DATE($C$2,C9653,D9653))</f>
        <v/>
      </c>
    </row>
    <row r="9654" customHeight="1" spans="2:2">
      <c r="B9654" s="26" t="str">
        <f>IF(C9654="","",DATE($C$2,C9654,D9654))</f>
        <v/>
      </c>
    </row>
    <row r="9655" customHeight="1" spans="2:2">
      <c r="B9655" s="26" t="str">
        <f>IF(C9655="","",DATE($C$2,C9655,D9655))</f>
        <v/>
      </c>
    </row>
    <row r="9656" customHeight="1" spans="2:2">
      <c r="B9656" s="26" t="str">
        <f>IF(C9656="","",DATE($C$2,C9656,D9656))</f>
        <v/>
      </c>
    </row>
    <row r="9657" customHeight="1" spans="2:2">
      <c r="B9657" s="26" t="str">
        <f>IF(C9657="","",DATE($C$2,C9657,D9657))</f>
        <v/>
      </c>
    </row>
    <row r="9658" customHeight="1" spans="2:2">
      <c r="B9658" s="26" t="str">
        <f>IF(C9658="","",DATE($C$2,C9658,D9658))</f>
        <v/>
      </c>
    </row>
    <row r="9659" customHeight="1" spans="2:2">
      <c r="B9659" s="26" t="str">
        <f>IF(C9659="","",DATE($C$2,C9659,D9659))</f>
        <v/>
      </c>
    </row>
    <row r="9660" customHeight="1" spans="2:2">
      <c r="B9660" s="26" t="str">
        <f>IF(C9660="","",DATE($C$2,C9660,D9660))</f>
        <v/>
      </c>
    </row>
    <row r="9661" customHeight="1" spans="2:2">
      <c r="B9661" s="26" t="str">
        <f>IF(C9661="","",DATE($C$2,C9661,D9661))</f>
        <v/>
      </c>
    </row>
    <row r="9662" customHeight="1" spans="2:2">
      <c r="B9662" s="26" t="str">
        <f>IF(C9662="","",DATE($C$2,C9662,D9662))</f>
        <v/>
      </c>
    </row>
    <row r="9663" customHeight="1" spans="2:2">
      <c r="B9663" s="26" t="str">
        <f>IF(C9663="","",DATE($C$2,C9663,D9663))</f>
        <v/>
      </c>
    </row>
    <row r="9664" customHeight="1" spans="2:2">
      <c r="B9664" s="26" t="str">
        <f>IF(C9664="","",DATE($C$2,C9664,D9664))</f>
        <v/>
      </c>
    </row>
    <row r="9665" customHeight="1" spans="2:2">
      <c r="B9665" s="26" t="str">
        <f>IF(C9665="","",DATE($C$2,C9665,D9665))</f>
        <v/>
      </c>
    </row>
    <row r="9666" customHeight="1" spans="2:2">
      <c r="B9666" s="26" t="str">
        <f>IF(C9666="","",DATE($C$2,C9666,D9666))</f>
        <v/>
      </c>
    </row>
    <row r="9667" customHeight="1" spans="2:2">
      <c r="B9667" s="26" t="str">
        <f>IF(C9667="","",DATE($C$2,C9667,D9667))</f>
        <v/>
      </c>
    </row>
    <row r="9668" customHeight="1" spans="2:2">
      <c r="B9668" s="26" t="str">
        <f>IF(C9668="","",DATE($C$2,C9668,D9668))</f>
        <v/>
      </c>
    </row>
    <row r="9669" customHeight="1" spans="2:2">
      <c r="B9669" s="26" t="str">
        <f>IF(C9669="","",DATE($C$2,C9669,D9669))</f>
        <v/>
      </c>
    </row>
    <row r="9670" customHeight="1" spans="2:2">
      <c r="B9670" s="26" t="str">
        <f>IF(C9670="","",DATE($C$2,C9670,D9670))</f>
        <v/>
      </c>
    </row>
    <row r="9671" customHeight="1" spans="2:2">
      <c r="B9671" s="26" t="str">
        <f>IF(C9671="","",DATE($C$2,C9671,D9671))</f>
        <v/>
      </c>
    </row>
    <row r="9672" customHeight="1" spans="2:2">
      <c r="B9672" s="26" t="str">
        <f>IF(C9672="","",DATE($C$2,C9672,D9672))</f>
        <v/>
      </c>
    </row>
    <row r="9673" customHeight="1" spans="2:2">
      <c r="B9673" s="26" t="str">
        <f>IF(C9673="","",DATE($C$2,C9673,D9673))</f>
        <v/>
      </c>
    </row>
    <row r="9674" customHeight="1" spans="2:2">
      <c r="B9674" s="26" t="str">
        <f>IF(C9674="","",DATE($C$2,C9674,D9674))</f>
        <v/>
      </c>
    </row>
    <row r="9675" customHeight="1" spans="2:2">
      <c r="B9675" s="26" t="str">
        <f>IF(C9675="","",DATE($C$2,C9675,D9675))</f>
        <v/>
      </c>
    </row>
    <row r="9676" customHeight="1" spans="2:2">
      <c r="B9676" s="26" t="str">
        <f>IF(C9676="","",DATE($C$2,C9676,D9676))</f>
        <v/>
      </c>
    </row>
    <row r="9677" customHeight="1" spans="2:2">
      <c r="B9677" s="26" t="str">
        <f>IF(C9677="","",DATE($C$2,C9677,D9677))</f>
        <v/>
      </c>
    </row>
    <row r="9678" customHeight="1" spans="2:2">
      <c r="B9678" s="26" t="str">
        <f>IF(C9678="","",DATE($C$2,C9678,D9678))</f>
        <v/>
      </c>
    </row>
    <row r="9679" customHeight="1" spans="2:2">
      <c r="B9679" s="26" t="str">
        <f>IF(C9679="","",DATE($C$2,C9679,D9679))</f>
        <v/>
      </c>
    </row>
    <row r="9680" customHeight="1" spans="2:2">
      <c r="B9680" s="26" t="str">
        <f>IF(C9680="","",DATE($C$2,C9680,D9680))</f>
        <v/>
      </c>
    </row>
    <row r="9681" customHeight="1" spans="2:2">
      <c r="B9681" s="26" t="str">
        <f>IF(C9681="","",DATE($C$2,C9681,D9681))</f>
        <v/>
      </c>
    </row>
    <row r="9682" customHeight="1" spans="2:2">
      <c r="B9682" s="26" t="str">
        <f>IF(C9682="","",DATE($C$2,C9682,D9682))</f>
        <v/>
      </c>
    </row>
    <row r="9683" customHeight="1" spans="2:2">
      <c r="B9683" s="26" t="str">
        <f>IF(C9683="","",DATE($C$2,C9683,D9683))</f>
        <v/>
      </c>
    </row>
    <row r="9684" customHeight="1" spans="2:2">
      <c r="B9684" s="26" t="str">
        <f>IF(C9684="","",DATE($C$2,C9684,D9684))</f>
        <v/>
      </c>
    </row>
    <row r="9685" customHeight="1" spans="2:2">
      <c r="B9685" s="26" t="str">
        <f>IF(C9685="","",DATE($C$2,C9685,D9685))</f>
        <v/>
      </c>
    </row>
    <row r="9686" customHeight="1" spans="2:2">
      <c r="B9686" s="26" t="str">
        <f>IF(C9686="","",DATE($C$2,C9686,D9686))</f>
        <v/>
      </c>
    </row>
    <row r="9687" customHeight="1" spans="2:2">
      <c r="B9687" s="26" t="str">
        <f>IF(C9687="","",DATE($C$2,C9687,D9687))</f>
        <v/>
      </c>
    </row>
    <row r="9688" customHeight="1" spans="2:2">
      <c r="B9688" s="26" t="str">
        <f>IF(C9688="","",DATE($C$2,C9688,D9688))</f>
        <v/>
      </c>
    </row>
    <row r="9689" customHeight="1" spans="2:2">
      <c r="B9689" s="26" t="str">
        <f>IF(C9689="","",DATE($C$2,C9689,D9689))</f>
        <v/>
      </c>
    </row>
    <row r="9690" customHeight="1" spans="2:2">
      <c r="B9690" s="26" t="str">
        <f>IF(C9690="","",DATE($C$2,C9690,D9690))</f>
        <v/>
      </c>
    </row>
    <row r="9691" customHeight="1" spans="2:2">
      <c r="B9691" s="26" t="str">
        <f>IF(C9691="","",DATE($C$2,C9691,D9691))</f>
        <v/>
      </c>
    </row>
    <row r="9692" customHeight="1" spans="2:2">
      <c r="B9692" s="26" t="str">
        <f>IF(C9692="","",DATE($C$2,C9692,D9692))</f>
        <v/>
      </c>
    </row>
    <row r="9693" customHeight="1" spans="2:2">
      <c r="B9693" s="26" t="str">
        <f>IF(C9693="","",DATE($C$2,C9693,D9693))</f>
        <v/>
      </c>
    </row>
    <row r="9694" customHeight="1" spans="2:2">
      <c r="B9694" s="26" t="str">
        <f>IF(C9694="","",DATE($C$2,C9694,D9694))</f>
        <v/>
      </c>
    </row>
    <row r="9695" customHeight="1" spans="2:2">
      <c r="B9695" s="26" t="str">
        <f>IF(C9695="","",DATE($C$2,C9695,D9695))</f>
        <v/>
      </c>
    </row>
    <row r="9696" customHeight="1" spans="2:2">
      <c r="B9696" s="26" t="str">
        <f>IF(C9696="","",DATE($C$2,C9696,D9696))</f>
        <v/>
      </c>
    </row>
    <row r="9697" customHeight="1" spans="2:2">
      <c r="B9697" s="26" t="str">
        <f>IF(C9697="","",DATE($C$2,C9697,D9697))</f>
        <v/>
      </c>
    </row>
    <row r="9698" customHeight="1" spans="2:2">
      <c r="B9698" s="26" t="str">
        <f>IF(C9698="","",DATE($C$2,C9698,D9698))</f>
        <v/>
      </c>
    </row>
    <row r="9699" customHeight="1" spans="2:2">
      <c r="B9699" s="26" t="str">
        <f>IF(C9699="","",DATE($C$2,C9699,D9699))</f>
        <v/>
      </c>
    </row>
    <row r="9700" customHeight="1" spans="2:2">
      <c r="B9700" s="26" t="str">
        <f>IF(C9700="","",DATE($C$2,C9700,D9700))</f>
        <v/>
      </c>
    </row>
    <row r="9701" customHeight="1" spans="2:2">
      <c r="B9701" s="26" t="str">
        <f>IF(C9701="","",DATE($C$2,C9701,D9701))</f>
        <v/>
      </c>
    </row>
    <row r="9702" customHeight="1" spans="2:2">
      <c r="B9702" s="26" t="str">
        <f>IF(C9702="","",DATE($C$2,C9702,D9702))</f>
        <v/>
      </c>
    </row>
    <row r="9703" customHeight="1" spans="2:2">
      <c r="B9703" s="26" t="str">
        <f>IF(C9703="","",DATE($C$2,C9703,D9703))</f>
        <v/>
      </c>
    </row>
    <row r="9704" customHeight="1" spans="2:2">
      <c r="B9704" s="26" t="str">
        <f>IF(C9704="","",DATE($C$2,C9704,D9704))</f>
        <v/>
      </c>
    </row>
    <row r="9705" customHeight="1" spans="2:2">
      <c r="B9705" s="26" t="str">
        <f>IF(C9705="","",DATE($C$2,C9705,D9705))</f>
        <v/>
      </c>
    </row>
    <row r="9706" customHeight="1" spans="2:2">
      <c r="B9706" s="26" t="str">
        <f>IF(C9706="","",DATE($C$2,C9706,D9706))</f>
        <v/>
      </c>
    </row>
    <row r="9707" customHeight="1" spans="2:2">
      <c r="B9707" s="26" t="str">
        <f>IF(C9707="","",DATE($C$2,C9707,D9707))</f>
        <v/>
      </c>
    </row>
    <row r="9708" customHeight="1" spans="2:2">
      <c r="B9708" s="26" t="str">
        <f>IF(C9708="","",DATE($C$2,C9708,D9708))</f>
        <v/>
      </c>
    </row>
    <row r="9709" customHeight="1" spans="2:2">
      <c r="B9709" s="26" t="str">
        <f>IF(C9709="","",DATE($C$2,C9709,D9709))</f>
        <v/>
      </c>
    </row>
    <row r="9710" customHeight="1" spans="2:2">
      <c r="B9710" s="26" t="str">
        <f>IF(C9710="","",DATE($C$2,C9710,D9710))</f>
        <v/>
      </c>
    </row>
    <row r="9711" customHeight="1" spans="2:2">
      <c r="B9711" s="26" t="str">
        <f>IF(C9711="","",DATE($C$2,C9711,D9711))</f>
        <v/>
      </c>
    </row>
    <row r="9712" customHeight="1" spans="2:2">
      <c r="B9712" s="26" t="str">
        <f>IF(C9712="","",DATE($C$2,C9712,D9712))</f>
        <v/>
      </c>
    </row>
    <row r="9713" customHeight="1" spans="2:2">
      <c r="B9713" s="26" t="str">
        <f>IF(C9713="","",DATE($C$2,C9713,D9713))</f>
        <v/>
      </c>
    </row>
    <row r="9714" customHeight="1" spans="2:2">
      <c r="B9714" s="26" t="str">
        <f>IF(C9714="","",DATE($C$2,C9714,D9714))</f>
        <v/>
      </c>
    </row>
    <row r="9715" customHeight="1" spans="2:2">
      <c r="B9715" s="26" t="str">
        <f>IF(C9715="","",DATE($C$2,C9715,D9715))</f>
        <v/>
      </c>
    </row>
    <row r="9716" customHeight="1" spans="2:2">
      <c r="B9716" s="26" t="str">
        <f>IF(C9716="","",DATE($C$2,C9716,D9716))</f>
        <v/>
      </c>
    </row>
    <row r="9717" customHeight="1" spans="2:2">
      <c r="B9717" s="26" t="str">
        <f>IF(C9717="","",DATE($C$2,C9717,D9717))</f>
        <v/>
      </c>
    </row>
    <row r="9718" customHeight="1" spans="2:2">
      <c r="B9718" s="26" t="str">
        <f>IF(C9718="","",DATE($C$2,C9718,D9718))</f>
        <v/>
      </c>
    </row>
    <row r="9719" customHeight="1" spans="2:2">
      <c r="B9719" s="26" t="str">
        <f>IF(C9719="","",DATE($C$2,C9719,D9719))</f>
        <v/>
      </c>
    </row>
    <row r="9720" customHeight="1" spans="2:2">
      <c r="B9720" s="26" t="str">
        <f>IF(C9720="","",DATE($C$2,C9720,D9720))</f>
        <v/>
      </c>
    </row>
    <row r="9721" customHeight="1" spans="2:2">
      <c r="B9721" s="26" t="str">
        <f>IF(C9721="","",DATE($C$2,C9721,D9721))</f>
        <v/>
      </c>
    </row>
    <row r="9722" customHeight="1" spans="2:2">
      <c r="B9722" s="26" t="str">
        <f>IF(C9722="","",DATE($C$2,C9722,D9722))</f>
        <v/>
      </c>
    </row>
    <row r="9723" customHeight="1" spans="2:2">
      <c r="B9723" s="26" t="str">
        <f>IF(C9723="","",DATE($C$2,C9723,D9723))</f>
        <v/>
      </c>
    </row>
    <row r="9724" customHeight="1" spans="2:2">
      <c r="B9724" s="26" t="str">
        <f>IF(C9724="","",DATE($C$2,C9724,D9724))</f>
        <v/>
      </c>
    </row>
    <row r="9725" customHeight="1" spans="2:2">
      <c r="B9725" s="26" t="str">
        <f>IF(C9725="","",DATE($C$2,C9725,D9725))</f>
        <v/>
      </c>
    </row>
    <row r="9726" customHeight="1" spans="2:2">
      <c r="B9726" s="26" t="str">
        <f>IF(C9726="","",DATE($C$2,C9726,D9726))</f>
        <v/>
      </c>
    </row>
    <row r="9727" customHeight="1" spans="2:2">
      <c r="B9727" s="26" t="str">
        <f>IF(C9727="","",DATE($C$2,C9727,D9727))</f>
        <v/>
      </c>
    </row>
    <row r="9728" customHeight="1" spans="2:2">
      <c r="B9728" s="26" t="str">
        <f>IF(C9728="","",DATE($C$2,C9728,D9728))</f>
        <v/>
      </c>
    </row>
    <row r="9729" customHeight="1" spans="2:2">
      <c r="B9729" s="26" t="str">
        <f>IF(C9729="","",DATE($C$2,C9729,D9729))</f>
        <v/>
      </c>
    </row>
    <row r="9730" customHeight="1" spans="2:2">
      <c r="B9730" s="26" t="str">
        <f>IF(C9730="","",DATE($C$2,C9730,D9730))</f>
        <v/>
      </c>
    </row>
    <row r="9731" customHeight="1" spans="2:2">
      <c r="B9731" s="26" t="str">
        <f>IF(C9731="","",DATE($C$2,C9731,D9731))</f>
        <v/>
      </c>
    </row>
    <row r="9732" customHeight="1" spans="2:2">
      <c r="B9732" s="26" t="str">
        <f>IF(C9732="","",DATE($C$2,C9732,D9732))</f>
        <v/>
      </c>
    </row>
    <row r="9733" customHeight="1" spans="2:2">
      <c r="B9733" s="26" t="str">
        <f>IF(C9733="","",DATE($C$2,C9733,D9733))</f>
        <v/>
      </c>
    </row>
    <row r="9734" customHeight="1" spans="2:2">
      <c r="B9734" s="26" t="str">
        <f>IF(C9734="","",DATE($C$2,C9734,D9734))</f>
        <v/>
      </c>
    </row>
    <row r="9735" customHeight="1" spans="2:2">
      <c r="B9735" s="26" t="str">
        <f>IF(C9735="","",DATE($C$2,C9735,D9735))</f>
        <v/>
      </c>
    </row>
    <row r="9736" customHeight="1" spans="2:2">
      <c r="B9736" s="26" t="str">
        <f>IF(C9736="","",DATE($C$2,C9736,D9736))</f>
        <v/>
      </c>
    </row>
    <row r="9737" customHeight="1" spans="2:2">
      <c r="B9737" s="26" t="str">
        <f>IF(C9737="","",DATE($C$2,C9737,D9737))</f>
        <v/>
      </c>
    </row>
    <row r="9738" customHeight="1" spans="2:2">
      <c r="B9738" s="26" t="str">
        <f>IF(C9738="","",DATE($C$2,C9738,D9738))</f>
        <v/>
      </c>
    </row>
    <row r="9739" customHeight="1" spans="2:2">
      <c r="B9739" s="26" t="str">
        <f>IF(C9739="","",DATE($C$2,C9739,D9739))</f>
        <v/>
      </c>
    </row>
    <row r="9740" customHeight="1" spans="2:2">
      <c r="B9740" s="26" t="str">
        <f>IF(C9740="","",DATE($C$2,C9740,D9740))</f>
        <v/>
      </c>
    </row>
    <row r="9741" customHeight="1" spans="2:2">
      <c r="B9741" s="26" t="str">
        <f>IF(C9741="","",DATE($C$2,C9741,D9741))</f>
        <v/>
      </c>
    </row>
    <row r="9742" customHeight="1" spans="2:2">
      <c r="B9742" s="26" t="str">
        <f>IF(C9742="","",DATE($C$2,C9742,D9742))</f>
        <v/>
      </c>
    </row>
    <row r="9743" customHeight="1" spans="2:2">
      <c r="B9743" s="26" t="str">
        <f>IF(C9743="","",DATE($C$2,C9743,D9743))</f>
        <v/>
      </c>
    </row>
    <row r="9744" customHeight="1" spans="2:2">
      <c r="B9744" s="26" t="str">
        <f>IF(C9744="","",DATE($C$2,C9744,D9744))</f>
        <v/>
      </c>
    </row>
    <row r="9745" customHeight="1" spans="2:2">
      <c r="B9745" s="26" t="str">
        <f>IF(C9745="","",DATE($C$2,C9745,D9745))</f>
        <v/>
      </c>
    </row>
    <row r="9746" customHeight="1" spans="2:2">
      <c r="B9746" s="26" t="str">
        <f>IF(C9746="","",DATE($C$2,C9746,D9746))</f>
        <v/>
      </c>
    </row>
    <row r="9747" customHeight="1" spans="2:2">
      <c r="B9747" s="26" t="str">
        <f>IF(C9747="","",DATE($C$2,C9747,D9747))</f>
        <v/>
      </c>
    </row>
    <row r="9748" customHeight="1" spans="2:2">
      <c r="B9748" s="26" t="str">
        <f>IF(C9748="","",DATE($C$2,C9748,D9748))</f>
        <v/>
      </c>
    </row>
    <row r="9749" customHeight="1" spans="2:2">
      <c r="B9749" s="26" t="str">
        <f>IF(C9749="","",DATE($C$2,C9749,D9749))</f>
        <v/>
      </c>
    </row>
    <row r="9750" customHeight="1" spans="2:2">
      <c r="B9750" s="26" t="str">
        <f>IF(C9750="","",DATE($C$2,C9750,D9750))</f>
        <v/>
      </c>
    </row>
    <row r="9751" customHeight="1" spans="2:2">
      <c r="B9751" s="26" t="str">
        <f>IF(C9751="","",DATE($C$2,C9751,D9751))</f>
        <v/>
      </c>
    </row>
    <row r="9752" customHeight="1" spans="2:2">
      <c r="B9752" s="26" t="str">
        <f>IF(C9752="","",DATE($C$2,C9752,D9752))</f>
        <v/>
      </c>
    </row>
    <row r="9753" customHeight="1" spans="2:2">
      <c r="B9753" s="26" t="str">
        <f>IF(C9753="","",DATE($C$2,C9753,D9753))</f>
        <v/>
      </c>
    </row>
    <row r="9754" customHeight="1" spans="2:2">
      <c r="B9754" s="26" t="str">
        <f>IF(C9754="","",DATE($C$2,C9754,D9754))</f>
        <v/>
      </c>
    </row>
    <row r="9755" customHeight="1" spans="2:2">
      <c r="B9755" s="26" t="str">
        <f>IF(C9755="","",DATE($C$2,C9755,D9755))</f>
        <v/>
      </c>
    </row>
    <row r="9756" customHeight="1" spans="2:2">
      <c r="B9756" s="26" t="str">
        <f>IF(C9756="","",DATE($C$2,C9756,D9756))</f>
        <v/>
      </c>
    </row>
    <row r="9757" customHeight="1" spans="2:2">
      <c r="B9757" s="26" t="str">
        <f>IF(C9757="","",DATE($C$2,C9757,D9757))</f>
        <v/>
      </c>
    </row>
    <row r="9758" customHeight="1" spans="2:2">
      <c r="B9758" s="26" t="str">
        <f>IF(C9758="","",DATE($C$2,C9758,D9758))</f>
        <v/>
      </c>
    </row>
    <row r="9759" customHeight="1" spans="2:2">
      <c r="B9759" s="26" t="str">
        <f>IF(C9759="","",DATE($C$2,C9759,D9759))</f>
        <v/>
      </c>
    </row>
    <row r="9760" customHeight="1" spans="2:2">
      <c r="B9760" s="26" t="str">
        <f>IF(C9760="","",DATE($C$2,C9760,D9760))</f>
        <v/>
      </c>
    </row>
    <row r="9761" customHeight="1" spans="2:2">
      <c r="B9761" s="26" t="str">
        <f>IF(C9761="","",DATE($C$2,C9761,D9761))</f>
        <v/>
      </c>
    </row>
    <row r="9762" customHeight="1" spans="2:2">
      <c r="B9762" s="26" t="str">
        <f>IF(C9762="","",DATE($C$2,C9762,D9762))</f>
        <v/>
      </c>
    </row>
    <row r="9763" customHeight="1" spans="2:2">
      <c r="B9763" s="26" t="str">
        <f>IF(C9763="","",DATE($C$2,C9763,D9763))</f>
        <v/>
      </c>
    </row>
    <row r="9764" customHeight="1" spans="2:2">
      <c r="B9764" s="26" t="str">
        <f>IF(C9764="","",DATE($C$2,C9764,D9764))</f>
        <v/>
      </c>
    </row>
    <row r="9765" customHeight="1" spans="2:2">
      <c r="B9765" s="26" t="str">
        <f>IF(C9765="","",DATE($C$2,C9765,D9765))</f>
        <v/>
      </c>
    </row>
    <row r="9766" customHeight="1" spans="2:2">
      <c r="B9766" s="26" t="str">
        <f>IF(C9766="","",DATE($C$2,C9766,D9766))</f>
        <v/>
      </c>
    </row>
    <row r="9767" customHeight="1" spans="2:2">
      <c r="B9767" s="26" t="str">
        <f>IF(C9767="","",DATE($C$2,C9767,D9767))</f>
        <v/>
      </c>
    </row>
    <row r="9768" customHeight="1" spans="2:2">
      <c r="B9768" s="26" t="str">
        <f>IF(C9768="","",DATE($C$2,C9768,D9768))</f>
        <v/>
      </c>
    </row>
    <row r="9769" customHeight="1" spans="2:2">
      <c r="B9769" s="26" t="str">
        <f>IF(C9769="","",DATE($C$2,C9769,D9769))</f>
        <v/>
      </c>
    </row>
    <row r="9770" customHeight="1" spans="2:2">
      <c r="B9770" s="26" t="str">
        <f>IF(C9770="","",DATE($C$2,C9770,D9770))</f>
        <v/>
      </c>
    </row>
    <row r="9771" customHeight="1" spans="2:2">
      <c r="B9771" s="26" t="str">
        <f>IF(C9771="","",DATE($C$2,C9771,D9771))</f>
        <v/>
      </c>
    </row>
    <row r="9772" customHeight="1" spans="2:2">
      <c r="B9772" s="26" t="str">
        <f>IF(C9772="","",DATE($C$2,C9772,D9772))</f>
        <v/>
      </c>
    </row>
    <row r="9773" customHeight="1" spans="2:2">
      <c r="B9773" s="26" t="str">
        <f>IF(C9773="","",DATE($C$2,C9773,D9773))</f>
        <v/>
      </c>
    </row>
    <row r="9774" customHeight="1" spans="2:2">
      <c r="B9774" s="26" t="str">
        <f>IF(C9774="","",DATE($C$2,C9774,D9774))</f>
        <v/>
      </c>
    </row>
    <row r="9775" customHeight="1" spans="2:2">
      <c r="B9775" s="26" t="str">
        <f>IF(C9775="","",DATE($C$2,C9775,D9775))</f>
        <v/>
      </c>
    </row>
    <row r="9776" customHeight="1" spans="2:2">
      <c r="B9776" s="26" t="str">
        <f>IF(C9776="","",DATE($C$2,C9776,D9776))</f>
        <v/>
      </c>
    </row>
    <row r="9777" customHeight="1" spans="2:2">
      <c r="B9777" s="26" t="str">
        <f>IF(C9777="","",DATE($C$2,C9777,D9777))</f>
        <v/>
      </c>
    </row>
    <row r="9778" customHeight="1" spans="2:2">
      <c r="B9778" s="26" t="str">
        <f>IF(C9778="","",DATE($C$2,C9778,D9778))</f>
        <v/>
      </c>
    </row>
    <row r="9779" customHeight="1" spans="2:2">
      <c r="B9779" s="26" t="str">
        <f>IF(C9779="","",DATE($C$2,C9779,D9779))</f>
        <v/>
      </c>
    </row>
    <row r="9780" customHeight="1" spans="2:2">
      <c r="B9780" s="26" t="str">
        <f>IF(C9780="","",DATE($C$2,C9780,D9780))</f>
        <v/>
      </c>
    </row>
    <row r="9781" customHeight="1" spans="2:2">
      <c r="B9781" s="26" t="str">
        <f>IF(C9781="","",DATE($C$2,C9781,D9781))</f>
        <v/>
      </c>
    </row>
    <row r="9782" customHeight="1" spans="2:2">
      <c r="B9782" s="26" t="str">
        <f>IF(C9782="","",DATE($C$2,C9782,D9782))</f>
        <v/>
      </c>
    </row>
    <row r="9783" customHeight="1" spans="2:2">
      <c r="B9783" s="26" t="str">
        <f>IF(C9783="","",DATE($C$2,C9783,D9783))</f>
        <v/>
      </c>
    </row>
    <row r="9784" customHeight="1" spans="2:2">
      <c r="B9784" s="26" t="str">
        <f>IF(C9784="","",DATE($C$2,C9784,D9784))</f>
        <v/>
      </c>
    </row>
    <row r="9785" customHeight="1" spans="2:2">
      <c r="B9785" s="26" t="str">
        <f>IF(C9785="","",DATE($C$2,C9785,D9785))</f>
        <v/>
      </c>
    </row>
    <row r="9786" customHeight="1" spans="2:2">
      <c r="B9786" s="26" t="str">
        <f>IF(C9786="","",DATE($C$2,C9786,D9786))</f>
        <v/>
      </c>
    </row>
    <row r="9787" customHeight="1" spans="2:2">
      <c r="B9787" s="26" t="str">
        <f>IF(C9787="","",DATE($C$2,C9787,D9787))</f>
        <v/>
      </c>
    </row>
    <row r="9788" customHeight="1" spans="2:2">
      <c r="B9788" s="26" t="str">
        <f>IF(C9788="","",DATE($C$2,C9788,D9788))</f>
        <v/>
      </c>
    </row>
    <row r="9789" customHeight="1" spans="2:2">
      <c r="B9789" s="26" t="str">
        <f>IF(C9789="","",DATE($C$2,C9789,D9789))</f>
        <v/>
      </c>
    </row>
    <row r="9790" customHeight="1" spans="2:2">
      <c r="B9790" s="26" t="str">
        <f>IF(C9790="","",DATE($C$2,C9790,D9790))</f>
        <v/>
      </c>
    </row>
    <row r="9791" customHeight="1" spans="2:2">
      <c r="B9791" s="26" t="str">
        <f>IF(C9791="","",DATE($C$2,C9791,D9791))</f>
        <v/>
      </c>
    </row>
    <row r="9792" customHeight="1" spans="2:2">
      <c r="B9792" s="26" t="str">
        <f>IF(C9792="","",DATE($C$2,C9792,D9792))</f>
        <v/>
      </c>
    </row>
    <row r="9793" customHeight="1" spans="2:2">
      <c r="B9793" s="26" t="str">
        <f>IF(C9793="","",DATE($C$2,C9793,D9793))</f>
        <v/>
      </c>
    </row>
    <row r="9794" customHeight="1" spans="2:2">
      <c r="B9794" s="26" t="str">
        <f>IF(C9794="","",DATE($C$2,C9794,D9794))</f>
        <v/>
      </c>
    </row>
    <row r="9795" customHeight="1" spans="2:2">
      <c r="B9795" s="26" t="str">
        <f>IF(C9795="","",DATE($C$2,C9795,D9795))</f>
        <v/>
      </c>
    </row>
    <row r="9796" customHeight="1" spans="2:2">
      <c r="B9796" s="26" t="str">
        <f>IF(C9796="","",DATE($C$2,C9796,D9796))</f>
        <v/>
      </c>
    </row>
    <row r="9797" customHeight="1" spans="2:2">
      <c r="B9797" s="26" t="str">
        <f>IF(C9797="","",DATE($C$2,C9797,D9797))</f>
        <v/>
      </c>
    </row>
    <row r="9798" customHeight="1" spans="2:2">
      <c r="B9798" s="26" t="str">
        <f>IF(C9798="","",DATE($C$2,C9798,D9798))</f>
        <v/>
      </c>
    </row>
    <row r="9799" customHeight="1" spans="2:2">
      <c r="B9799" s="26" t="str">
        <f>IF(C9799="","",DATE($C$2,C9799,D9799))</f>
        <v/>
      </c>
    </row>
    <row r="9800" customHeight="1" spans="2:2">
      <c r="B9800" s="26" t="str">
        <f>IF(C9800="","",DATE($C$2,C9800,D9800))</f>
        <v/>
      </c>
    </row>
    <row r="9801" customHeight="1" spans="2:2">
      <c r="B9801" s="26" t="str">
        <f>IF(C9801="","",DATE($C$2,C9801,D9801))</f>
        <v/>
      </c>
    </row>
    <row r="9802" customHeight="1" spans="2:2">
      <c r="B9802" s="26" t="str">
        <f>IF(C9802="","",DATE($C$2,C9802,D9802))</f>
        <v/>
      </c>
    </row>
    <row r="9803" customHeight="1" spans="2:2">
      <c r="B9803" s="26" t="str">
        <f>IF(C9803="","",DATE($C$2,C9803,D9803))</f>
        <v/>
      </c>
    </row>
    <row r="9804" customHeight="1" spans="2:2">
      <c r="B9804" s="26" t="str">
        <f>IF(C9804="","",DATE($C$2,C9804,D9804))</f>
        <v/>
      </c>
    </row>
    <row r="9805" customHeight="1" spans="2:2">
      <c r="B9805" s="26" t="str">
        <f>IF(C9805="","",DATE($C$2,C9805,D9805))</f>
        <v/>
      </c>
    </row>
    <row r="9806" customHeight="1" spans="2:2">
      <c r="B9806" s="26" t="str">
        <f>IF(C9806="","",DATE($C$2,C9806,D9806))</f>
        <v/>
      </c>
    </row>
    <row r="9807" customHeight="1" spans="2:2">
      <c r="B9807" s="26" t="str">
        <f>IF(C9807="","",DATE($C$2,C9807,D9807))</f>
        <v/>
      </c>
    </row>
    <row r="9808" customHeight="1" spans="2:2">
      <c r="B9808" s="26" t="str">
        <f>IF(C9808="","",DATE($C$2,C9808,D9808))</f>
        <v/>
      </c>
    </row>
    <row r="9809" customHeight="1" spans="2:2">
      <c r="B9809" s="26" t="str">
        <f>IF(C9809="","",DATE($C$2,C9809,D9809))</f>
        <v/>
      </c>
    </row>
    <row r="9810" customHeight="1" spans="2:2">
      <c r="B9810" s="26" t="str">
        <f>IF(C9810="","",DATE($C$2,C9810,D9810))</f>
        <v/>
      </c>
    </row>
    <row r="9811" customHeight="1" spans="2:2">
      <c r="B9811" s="26" t="str">
        <f>IF(C9811="","",DATE($C$2,C9811,D9811))</f>
        <v/>
      </c>
    </row>
    <row r="9812" customHeight="1" spans="2:2">
      <c r="B9812" s="26" t="str">
        <f>IF(C9812="","",DATE($C$2,C9812,D9812))</f>
        <v/>
      </c>
    </row>
    <row r="9813" customHeight="1" spans="2:2">
      <c r="B9813" s="26" t="str">
        <f>IF(C9813="","",DATE($C$2,C9813,D9813))</f>
        <v/>
      </c>
    </row>
    <row r="9814" customHeight="1" spans="2:2">
      <c r="B9814" s="26" t="str">
        <f>IF(C9814="","",DATE($C$2,C9814,D9814))</f>
        <v/>
      </c>
    </row>
    <row r="9815" customHeight="1" spans="2:2">
      <c r="B9815" s="26" t="str">
        <f>IF(C9815="","",DATE($C$2,C9815,D9815))</f>
        <v/>
      </c>
    </row>
    <row r="9816" customHeight="1" spans="2:2">
      <c r="B9816" s="26" t="str">
        <f>IF(C9816="","",DATE($C$2,C9816,D9816))</f>
        <v/>
      </c>
    </row>
    <row r="9817" customHeight="1" spans="2:2">
      <c r="B9817" s="26" t="str">
        <f>IF(C9817="","",DATE($C$2,C9817,D9817))</f>
        <v/>
      </c>
    </row>
    <row r="9818" customHeight="1" spans="2:2">
      <c r="B9818" s="26" t="str">
        <f>IF(C9818="","",DATE($C$2,C9818,D9818))</f>
        <v/>
      </c>
    </row>
    <row r="9819" customHeight="1" spans="2:2">
      <c r="B9819" s="26" t="str">
        <f>IF(C9819="","",DATE($C$2,C9819,D9819))</f>
        <v/>
      </c>
    </row>
    <row r="9820" customHeight="1" spans="2:2">
      <c r="B9820" s="26" t="str">
        <f>IF(C9820="","",DATE($C$2,C9820,D9820))</f>
        <v/>
      </c>
    </row>
    <row r="9821" customHeight="1" spans="2:2">
      <c r="B9821" s="26" t="str">
        <f>IF(C9821="","",DATE($C$2,C9821,D9821))</f>
        <v/>
      </c>
    </row>
    <row r="9822" customHeight="1" spans="2:2">
      <c r="B9822" s="26" t="str">
        <f>IF(C9822="","",DATE($C$2,C9822,D9822))</f>
        <v/>
      </c>
    </row>
    <row r="9823" customHeight="1" spans="2:2">
      <c r="B9823" s="26" t="str">
        <f>IF(C9823="","",DATE($C$2,C9823,D9823))</f>
        <v/>
      </c>
    </row>
    <row r="9824" customHeight="1" spans="2:2">
      <c r="B9824" s="26" t="str">
        <f>IF(C9824="","",DATE($C$2,C9824,D9824))</f>
        <v/>
      </c>
    </row>
    <row r="9825" customHeight="1" spans="2:2">
      <c r="B9825" s="26" t="str">
        <f>IF(C9825="","",DATE($C$2,C9825,D9825))</f>
        <v/>
      </c>
    </row>
    <row r="9826" customHeight="1" spans="2:2">
      <c r="B9826" s="26" t="str">
        <f>IF(C9826="","",DATE($C$2,C9826,D9826))</f>
        <v/>
      </c>
    </row>
    <row r="9827" customHeight="1" spans="2:2">
      <c r="B9827" s="26" t="str">
        <f>IF(C9827="","",DATE($C$2,C9827,D9827))</f>
        <v/>
      </c>
    </row>
    <row r="9828" customHeight="1" spans="2:2">
      <c r="B9828" s="26" t="str">
        <f>IF(C9828="","",DATE($C$2,C9828,D9828))</f>
        <v/>
      </c>
    </row>
    <row r="9829" customHeight="1" spans="2:2">
      <c r="B9829" s="26" t="str">
        <f>IF(C9829="","",DATE($C$2,C9829,D9829))</f>
        <v/>
      </c>
    </row>
    <row r="9830" customHeight="1" spans="2:2">
      <c r="B9830" s="26" t="str">
        <f>IF(C9830="","",DATE($C$2,C9830,D9830))</f>
        <v/>
      </c>
    </row>
    <row r="9831" customHeight="1" spans="2:2">
      <c r="B9831" s="26" t="str">
        <f>IF(C9831="","",DATE($C$2,C9831,D9831))</f>
        <v/>
      </c>
    </row>
    <row r="9832" customHeight="1" spans="2:2">
      <c r="B9832" s="26" t="str">
        <f>IF(C9832="","",DATE($C$2,C9832,D9832))</f>
        <v/>
      </c>
    </row>
    <row r="9833" customHeight="1" spans="2:2">
      <c r="B9833" s="26" t="str">
        <f>IF(C9833="","",DATE($C$2,C9833,D9833))</f>
        <v/>
      </c>
    </row>
    <row r="9834" customHeight="1" spans="2:2">
      <c r="B9834" s="26" t="str">
        <f>IF(C9834="","",DATE($C$2,C9834,D9834))</f>
        <v/>
      </c>
    </row>
    <row r="9835" customHeight="1" spans="2:2">
      <c r="B9835" s="26" t="str">
        <f>IF(C9835="","",DATE($C$2,C9835,D9835))</f>
        <v/>
      </c>
    </row>
    <row r="9836" customHeight="1" spans="2:2">
      <c r="B9836" s="26" t="str">
        <f>IF(C9836="","",DATE($C$2,C9836,D9836))</f>
        <v/>
      </c>
    </row>
    <row r="9837" customHeight="1" spans="2:2">
      <c r="B9837" s="26" t="str">
        <f>IF(C9837="","",DATE($C$2,C9837,D9837))</f>
        <v/>
      </c>
    </row>
    <row r="9838" customHeight="1" spans="2:2">
      <c r="B9838" s="26" t="str">
        <f>IF(C9838="","",DATE($C$2,C9838,D9838))</f>
        <v/>
      </c>
    </row>
    <row r="9839" customHeight="1" spans="2:2">
      <c r="B9839" s="26" t="str">
        <f>IF(C9839="","",DATE($C$2,C9839,D9839))</f>
        <v/>
      </c>
    </row>
    <row r="9840" customHeight="1" spans="2:2">
      <c r="B9840" s="26" t="str">
        <f>IF(C9840="","",DATE($C$2,C9840,D9840))</f>
        <v/>
      </c>
    </row>
    <row r="9841" customHeight="1" spans="2:2">
      <c r="B9841" s="26" t="str">
        <f>IF(C9841="","",DATE($C$2,C9841,D9841))</f>
        <v/>
      </c>
    </row>
    <row r="9842" customHeight="1" spans="2:2">
      <c r="B9842" s="26" t="str">
        <f>IF(C9842="","",DATE($C$2,C9842,D9842))</f>
        <v/>
      </c>
    </row>
    <row r="9843" customHeight="1" spans="2:2">
      <c r="B9843" s="26" t="str">
        <f>IF(C9843="","",DATE($C$2,C9843,D9843))</f>
        <v/>
      </c>
    </row>
    <row r="9844" customHeight="1" spans="2:2">
      <c r="B9844" s="26" t="str">
        <f>IF(C9844="","",DATE($C$2,C9844,D9844))</f>
        <v/>
      </c>
    </row>
    <row r="9845" customHeight="1" spans="2:2">
      <c r="B9845" s="26" t="str">
        <f>IF(C9845="","",DATE($C$2,C9845,D9845))</f>
        <v/>
      </c>
    </row>
    <row r="9846" customHeight="1" spans="2:2">
      <c r="B9846" s="26" t="str">
        <f>IF(C9846="","",DATE($C$2,C9846,D9846))</f>
        <v/>
      </c>
    </row>
    <row r="9847" customHeight="1" spans="2:2">
      <c r="B9847" s="26" t="str">
        <f>IF(C9847="","",DATE($C$2,C9847,D9847))</f>
        <v/>
      </c>
    </row>
    <row r="9848" customHeight="1" spans="2:2">
      <c r="B9848" s="26" t="str">
        <f>IF(C9848="","",DATE($C$2,C9848,D9848))</f>
        <v/>
      </c>
    </row>
    <row r="9849" customHeight="1" spans="2:2">
      <c r="B9849" s="26" t="str">
        <f>IF(C9849="","",DATE($C$2,C9849,D9849))</f>
        <v/>
      </c>
    </row>
    <row r="9850" customHeight="1" spans="2:2">
      <c r="B9850" s="26" t="str">
        <f>IF(C9850="","",DATE($C$2,C9850,D9850))</f>
        <v/>
      </c>
    </row>
    <row r="9851" customHeight="1" spans="2:2">
      <c r="B9851" s="26" t="str">
        <f>IF(C9851="","",DATE($C$2,C9851,D9851))</f>
        <v/>
      </c>
    </row>
    <row r="9852" customHeight="1" spans="2:2">
      <c r="B9852" s="26" t="str">
        <f>IF(C9852="","",DATE($C$2,C9852,D9852))</f>
        <v/>
      </c>
    </row>
    <row r="9853" customHeight="1" spans="2:2">
      <c r="B9853" s="26" t="str">
        <f>IF(C9853="","",DATE($C$2,C9853,D9853))</f>
        <v/>
      </c>
    </row>
    <row r="9854" customHeight="1" spans="2:2">
      <c r="B9854" s="26" t="str">
        <f>IF(C9854="","",DATE($C$2,C9854,D9854))</f>
        <v/>
      </c>
    </row>
    <row r="9855" customHeight="1" spans="2:2">
      <c r="B9855" s="26" t="str">
        <f>IF(C9855="","",DATE($C$2,C9855,D9855))</f>
        <v/>
      </c>
    </row>
    <row r="9856" customHeight="1" spans="2:2">
      <c r="B9856" s="26" t="str">
        <f>IF(C9856="","",DATE($C$2,C9856,D9856))</f>
        <v/>
      </c>
    </row>
    <row r="9857" customHeight="1" spans="2:2">
      <c r="B9857" s="26" t="str">
        <f>IF(C9857="","",DATE($C$2,C9857,D9857))</f>
        <v/>
      </c>
    </row>
    <row r="9858" customHeight="1" spans="2:2">
      <c r="B9858" s="26" t="str">
        <f>IF(C9858="","",DATE($C$2,C9858,D9858))</f>
        <v/>
      </c>
    </row>
    <row r="9859" customHeight="1" spans="2:2">
      <c r="B9859" s="26" t="str">
        <f>IF(C9859="","",DATE($C$2,C9859,D9859))</f>
        <v/>
      </c>
    </row>
    <row r="9860" customHeight="1" spans="2:2">
      <c r="B9860" s="26" t="str">
        <f>IF(C9860="","",DATE($C$2,C9860,D9860))</f>
        <v/>
      </c>
    </row>
    <row r="9861" customHeight="1" spans="2:2">
      <c r="B9861" s="26" t="str">
        <f>IF(C9861="","",DATE($C$2,C9861,D9861))</f>
        <v/>
      </c>
    </row>
    <row r="9862" customHeight="1" spans="2:2">
      <c r="B9862" s="26" t="str">
        <f>IF(C9862="","",DATE($C$2,C9862,D9862))</f>
        <v/>
      </c>
    </row>
    <row r="9863" customHeight="1" spans="2:2">
      <c r="B9863" s="26" t="str">
        <f>IF(C9863="","",DATE($C$2,C9863,D9863))</f>
        <v/>
      </c>
    </row>
    <row r="9864" customHeight="1" spans="2:2">
      <c r="B9864" s="26" t="str">
        <f>IF(C9864="","",DATE($C$2,C9864,D9864))</f>
        <v/>
      </c>
    </row>
    <row r="9865" customHeight="1" spans="2:2">
      <c r="B9865" s="26" t="str">
        <f>IF(C9865="","",DATE($C$2,C9865,D9865))</f>
        <v/>
      </c>
    </row>
    <row r="9866" customHeight="1" spans="2:2">
      <c r="B9866" s="26" t="str">
        <f>IF(C9866="","",DATE($C$2,C9866,D9866))</f>
        <v/>
      </c>
    </row>
    <row r="9867" customHeight="1" spans="2:2">
      <c r="B9867" s="26" t="str">
        <f>IF(C9867="","",DATE($C$2,C9867,D9867))</f>
        <v/>
      </c>
    </row>
    <row r="9868" customHeight="1" spans="2:2">
      <c r="B9868" s="26" t="str">
        <f>IF(C9868="","",DATE($C$2,C9868,D9868))</f>
        <v/>
      </c>
    </row>
    <row r="9869" customHeight="1" spans="2:2">
      <c r="B9869" s="26" t="str">
        <f>IF(C9869="","",DATE($C$2,C9869,D9869))</f>
        <v/>
      </c>
    </row>
    <row r="9870" customHeight="1" spans="2:2">
      <c r="B9870" s="26" t="str">
        <f>IF(C9870="","",DATE($C$2,C9870,D9870))</f>
        <v/>
      </c>
    </row>
    <row r="9871" customHeight="1" spans="2:2">
      <c r="B9871" s="26" t="str">
        <f>IF(C9871="","",DATE($C$2,C9871,D9871))</f>
        <v/>
      </c>
    </row>
    <row r="9872" customHeight="1" spans="2:2">
      <c r="B9872" s="26" t="str">
        <f>IF(C9872="","",DATE($C$2,C9872,D9872))</f>
        <v/>
      </c>
    </row>
    <row r="9873" customHeight="1" spans="2:2">
      <c r="B9873" s="26" t="str">
        <f>IF(C9873="","",DATE($C$2,C9873,D9873))</f>
        <v/>
      </c>
    </row>
    <row r="9874" customHeight="1" spans="2:2">
      <c r="B9874" s="26" t="str">
        <f>IF(C9874="","",DATE($C$2,C9874,D9874))</f>
        <v/>
      </c>
    </row>
    <row r="9875" customHeight="1" spans="2:2">
      <c r="B9875" s="26" t="str">
        <f>IF(C9875="","",DATE($C$2,C9875,D9875))</f>
        <v/>
      </c>
    </row>
    <row r="9876" customHeight="1" spans="2:2">
      <c r="B9876" s="26" t="str">
        <f>IF(C9876="","",DATE($C$2,C9876,D9876))</f>
        <v/>
      </c>
    </row>
    <row r="9877" customHeight="1" spans="2:2">
      <c r="B9877" s="26" t="str">
        <f>IF(C9877="","",DATE($C$2,C9877,D9877))</f>
        <v/>
      </c>
    </row>
    <row r="9878" customHeight="1" spans="2:2">
      <c r="B9878" s="26" t="str">
        <f>IF(C9878="","",DATE($C$2,C9878,D9878))</f>
        <v/>
      </c>
    </row>
    <row r="9879" customHeight="1" spans="2:2">
      <c r="B9879" s="26" t="str">
        <f>IF(C9879="","",DATE($C$2,C9879,D9879))</f>
        <v/>
      </c>
    </row>
    <row r="9880" customHeight="1" spans="2:2">
      <c r="B9880" s="26" t="str">
        <f>IF(C9880="","",DATE($C$2,C9880,D9880))</f>
        <v/>
      </c>
    </row>
    <row r="9881" customHeight="1" spans="2:2">
      <c r="B9881" s="26" t="str">
        <f>IF(C9881="","",DATE($C$2,C9881,D9881))</f>
        <v/>
      </c>
    </row>
    <row r="9882" customHeight="1" spans="2:2">
      <c r="B9882" s="26" t="str">
        <f>IF(C9882="","",DATE($C$2,C9882,D9882))</f>
        <v/>
      </c>
    </row>
    <row r="9883" customHeight="1" spans="2:2">
      <c r="B9883" s="26" t="str">
        <f>IF(C9883="","",DATE($C$2,C9883,D9883))</f>
        <v/>
      </c>
    </row>
    <row r="9884" customHeight="1" spans="2:2">
      <c r="B9884" s="26" t="str">
        <f>IF(C9884="","",DATE($C$2,C9884,D9884))</f>
        <v/>
      </c>
    </row>
    <row r="9885" customHeight="1" spans="2:2">
      <c r="B9885" s="26" t="str">
        <f>IF(C9885="","",DATE($C$2,C9885,D9885))</f>
        <v/>
      </c>
    </row>
    <row r="9886" customHeight="1" spans="2:2">
      <c r="B9886" s="26" t="str">
        <f>IF(C9886="","",DATE($C$2,C9886,D9886))</f>
        <v/>
      </c>
    </row>
    <row r="9887" customHeight="1" spans="2:2">
      <c r="B9887" s="26" t="str">
        <f>IF(C9887="","",DATE($C$2,C9887,D9887))</f>
        <v/>
      </c>
    </row>
    <row r="9888" customHeight="1" spans="2:2">
      <c r="B9888" s="26" t="str">
        <f>IF(C9888="","",DATE($C$2,C9888,D9888))</f>
        <v/>
      </c>
    </row>
    <row r="9889" customHeight="1" spans="2:2">
      <c r="B9889" s="26" t="str">
        <f>IF(C9889="","",DATE($C$2,C9889,D9889))</f>
        <v/>
      </c>
    </row>
    <row r="9890" customHeight="1" spans="2:2">
      <c r="B9890" s="26" t="str">
        <f>IF(C9890="","",DATE($C$2,C9890,D9890))</f>
        <v/>
      </c>
    </row>
    <row r="9891" customHeight="1" spans="2:2">
      <c r="B9891" s="26" t="str">
        <f>IF(C9891="","",DATE($C$2,C9891,D9891))</f>
        <v/>
      </c>
    </row>
    <row r="9892" customHeight="1" spans="2:2">
      <c r="B9892" s="26" t="str">
        <f>IF(C9892="","",DATE($C$2,C9892,D9892))</f>
        <v/>
      </c>
    </row>
    <row r="9893" customHeight="1" spans="2:2">
      <c r="B9893" s="26" t="str">
        <f>IF(C9893="","",DATE($C$2,C9893,D9893))</f>
        <v/>
      </c>
    </row>
    <row r="9894" customHeight="1" spans="2:2">
      <c r="B9894" s="26" t="str">
        <f>IF(C9894="","",DATE($C$2,C9894,D9894))</f>
        <v/>
      </c>
    </row>
    <row r="9895" customHeight="1" spans="2:2">
      <c r="B9895" s="26" t="str">
        <f>IF(C9895="","",DATE($C$2,C9895,D9895))</f>
        <v/>
      </c>
    </row>
    <row r="9896" customHeight="1" spans="2:2">
      <c r="B9896" s="26" t="str">
        <f>IF(C9896="","",DATE($C$2,C9896,D9896))</f>
        <v/>
      </c>
    </row>
    <row r="9897" customHeight="1" spans="2:2">
      <c r="B9897" s="26" t="str">
        <f>IF(C9897="","",DATE($C$2,C9897,D9897))</f>
        <v/>
      </c>
    </row>
    <row r="9898" customHeight="1" spans="2:2">
      <c r="B9898" s="26" t="str">
        <f>IF(C9898="","",DATE($C$2,C9898,D9898))</f>
        <v/>
      </c>
    </row>
    <row r="9899" customHeight="1" spans="2:2">
      <c r="B9899" s="26" t="str">
        <f>IF(C9899="","",DATE($C$2,C9899,D9899))</f>
        <v/>
      </c>
    </row>
    <row r="9900" customHeight="1" spans="2:2">
      <c r="B9900" s="26" t="str">
        <f>IF(C9900="","",DATE($C$2,C9900,D9900))</f>
        <v/>
      </c>
    </row>
    <row r="9901" customHeight="1" spans="2:2">
      <c r="B9901" s="26" t="str">
        <f>IF(C9901="","",DATE($C$2,C9901,D9901))</f>
        <v/>
      </c>
    </row>
    <row r="9902" customHeight="1" spans="2:2">
      <c r="B9902" s="26" t="str">
        <f>IF(C9902="","",DATE($C$2,C9902,D9902))</f>
        <v/>
      </c>
    </row>
    <row r="9903" customHeight="1" spans="2:2">
      <c r="B9903" s="26" t="str">
        <f>IF(C9903="","",DATE($C$2,C9903,D9903))</f>
        <v/>
      </c>
    </row>
    <row r="9904" customHeight="1" spans="2:2">
      <c r="B9904" s="26" t="str">
        <f>IF(C9904="","",DATE($C$2,C9904,D9904))</f>
        <v/>
      </c>
    </row>
    <row r="9905" customHeight="1" spans="2:2">
      <c r="B9905" s="26" t="str">
        <f>IF(C9905="","",DATE($C$2,C9905,D9905))</f>
        <v/>
      </c>
    </row>
    <row r="9906" customHeight="1" spans="2:2">
      <c r="B9906" s="26" t="str">
        <f>IF(C9906="","",DATE($C$2,C9906,D9906))</f>
        <v/>
      </c>
    </row>
    <row r="9907" customHeight="1" spans="2:2">
      <c r="B9907" s="26" t="str">
        <f>IF(C9907="","",DATE($C$2,C9907,D9907))</f>
        <v/>
      </c>
    </row>
    <row r="9908" customHeight="1" spans="2:2">
      <c r="B9908" s="26" t="str">
        <f>IF(C9908="","",DATE($C$2,C9908,D9908))</f>
        <v/>
      </c>
    </row>
    <row r="9909" customHeight="1" spans="2:2">
      <c r="B9909" s="26" t="str">
        <f>IF(C9909="","",DATE($C$2,C9909,D9909))</f>
        <v/>
      </c>
    </row>
    <row r="9910" customHeight="1" spans="2:2">
      <c r="B9910" s="26" t="str">
        <f>IF(C9910="","",DATE($C$2,C9910,D9910))</f>
        <v/>
      </c>
    </row>
    <row r="9911" customHeight="1" spans="2:2">
      <c r="B9911" s="26" t="str">
        <f>IF(C9911="","",DATE($C$2,C9911,D9911))</f>
        <v/>
      </c>
    </row>
    <row r="9912" customHeight="1" spans="2:2">
      <c r="B9912" s="26" t="str">
        <f>IF(C9912="","",DATE($C$2,C9912,D9912))</f>
        <v/>
      </c>
    </row>
    <row r="9913" customHeight="1" spans="2:2">
      <c r="B9913" s="26" t="str">
        <f>IF(C9913="","",DATE($C$2,C9913,D9913))</f>
        <v/>
      </c>
    </row>
    <row r="9914" customHeight="1" spans="2:2">
      <c r="B9914" s="26" t="str">
        <f>IF(C9914="","",DATE($C$2,C9914,D9914))</f>
        <v/>
      </c>
    </row>
    <row r="9915" customHeight="1" spans="2:2">
      <c r="B9915" s="26" t="str">
        <f>IF(C9915="","",DATE($C$2,C9915,D9915))</f>
        <v/>
      </c>
    </row>
    <row r="9916" customHeight="1" spans="2:2">
      <c r="B9916" s="26" t="str">
        <f>IF(C9916="","",DATE($C$2,C9916,D9916))</f>
        <v/>
      </c>
    </row>
    <row r="9917" customHeight="1" spans="2:2">
      <c r="B9917" s="26" t="str">
        <f>IF(C9917="","",DATE($C$2,C9917,D9917))</f>
        <v/>
      </c>
    </row>
    <row r="9918" customHeight="1" spans="2:2">
      <c r="B9918" s="26" t="str">
        <f>IF(C9918="","",DATE($C$2,C9918,D9918))</f>
        <v/>
      </c>
    </row>
    <row r="9919" customHeight="1" spans="2:2">
      <c r="B9919" s="26" t="str">
        <f>IF(C9919="","",DATE($C$2,C9919,D9919))</f>
        <v/>
      </c>
    </row>
    <row r="9920" customHeight="1" spans="2:2">
      <c r="B9920" s="26" t="str">
        <f>IF(C9920="","",DATE($C$2,C9920,D9920))</f>
        <v/>
      </c>
    </row>
    <row r="9921" customHeight="1" spans="2:2">
      <c r="B9921" s="26" t="str">
        <f>IF(C9921="","",DATE($C$2,C9921,D9921))</f>
        <v/>
      </c>
    </row>
    <row r="9922" customHeight="1" spans="2:2">
      <c r="B9922" s="26" t="str">
        <f>IF(C9922="","",DATE($C$2,C9922,D9922))</f>
        <v/>
      </c>
    </row>
    <row r="9923" customHeight="1" spans="2:2">
      <c r="B9923" s="26" t="str">
        <f>IF(C9923="","",DATE($C$2,C9923,D9923))</f>
        <v/>
      </c>
    </row>
    <row r="9924" customHeight="1" spans="2:2">
      <c r="B9924" s="26" t="str">
        <f>IF(C9924="","",DATE($C$2,C9924,D9924))</f>
        <v/>
      </c>
    </row>
    <row r="9925" customHeight="1" spans="2:2">
      <c r="B9925" s="26" t="str">
        <f>IF(C9925="","",DATE($C$2,C9925,D9925))</f>
        <v/>
      </c>
    </row>
    <row r="9926" customHeight="1" spans="2:2">
      <c r="B9926" s="26" t="str">
        <f>IF(C9926="","",DATE($C$2,C9926,D9926))</f>
        <v/>
      </c>
    </row>
    <row r="9927" customHeight="1" spans="2:2">
      <c r="B9927" s="26" t="str">
        <f>IF(C9927="","",DATE($C$2,C9927,D9927))</f>
        <v/>
      </c>
    </row>
    <row r="9928" customHeight="1" spans="2:2">
      <c r="B9928" s="26" t="str">
        <f>IF(C9928="","",DATE($C$2,C9928,D9928))</f>
        <v/>
      </c>
    </row>
    <row r="9929" customHeight="1" spans="2:2">
      <c r="B9929" s="26" t="str">
        <f>IF(C9929="","",DATE($C$2,C9929,D9929))</f>
        <v/>
      </c>
    </row>
    <row r="9930" customHeight="1" spans="2:2">
      <c r="B9930" s="26" t="str">
        <f>IF(C9930="","",DATE($C$2,C9930,D9930))</f>
        <v/>
      </c>
    </row>
    <row r="9931" customHeight="1" spans="2:2">
      <c r="B9931" s="26" t="str">
        <f>IF(C9931="","",DATE($C$2,C9931,D9931))</f>
        <v/>
      </c>
    </row>
    <row r="9932" customHeight="1" spans="2:2">
      <c r="B9932" s="26" t="str">
        <f>IF(C9932="","",DATE($C$2,C9932,D9932))</f>
        <v/>
      </c>
    </row>
    <row r="9933" customHeight="1" spans="2:2">
      <c r="B9933" s="26" t="str">
        <f>IF(C9933="","",DATE($C$2,C9933,D9933))</f>
        <v/>
      </c>
    </row>
    <row r="9934" customHeight="1" spans="2:2">
      <c r="B9934" s="26" t="str">
        <f>IF(C9934="","",DATE($C$2,C9934,D9934))</f>
        <v/>
      </c>
    </row>
    <row r="9935" customHeight="1" spans="2:2">
      <c r="B9935" s="26" t="str">
        <f>IF(C9935="","",DATE($C$2,C9935,D9935))</f>
        <v/>
      </c>
    </row>
    <row r="9936" customHeight="1" spans="2:2">
      <c r="B9936" s="26" t="str">
        <f>IF(C9936="","",DATE($C$2,C9936,D9936))</f>
        <v/>
      </c>
    </row>
    <row r="9937" customHeight="1" spans="2:2">
      <c r="B9937" s="26" t="str">
        <f>IF(C9937="","",DATE($C$2,C9937,D9937))</f>
        <v/>
      </c>
    </row>
    <row r="9938" customHeight="1" spans="2:2">
      <c r="B9938" s="26" t="str">
        <f>IF(C9938="","",DATE($C$2,C9938,D9938))</f>
        <v/>
      </c>
    </row>
    <row r="9939" customHeight="1" spans="2:2">
      <c r="B9939" s="26" t="str">
        <f>IF(C9939="","",DATE($C$2,C9939,D9939))</f>
        <v/>
      </c>
    </row>
    <row r="9940" customHeight="1" spans="2:2">
      <c r="B9940" s="26" t="str">
        <f>IF(C9940="","",DATE($C$2,C9940,D9940))</f>
        <v/>
      </c>
    </row>
    <row r="9941" customHeight="1" spans="2:2">
      <c r="B9941" s="26" t="str">
        <f>IF(C9941="","",DATE($C$2,C9941,D9941))</f>
        <v/>
      </c>
    </row>
    <row r="9942" customHeight="1" spans="2:2">
      <c r="B9942" s="26" t="str">
        <f>IF(C9942="","",DATE($C$2,C9942,D9942))</f>
        <v/>
      </c>
    </row>
    <row r="9943" customHeight="1" spans="2:2">
      <c r="B9943" s="26" t="str">
        <f>IF(C9943="","",DATE($C$2,C9943,D9943))</f>
        <v/>
      </c>
    </row>
    <row r="9944" customHeight="1" spans="2:2">
      <c r="B9944" s="26" t="str">
        <f>IF(C9944="","",DATE($C$2,C9944,D9944))</f>
        <v/>
      </c>
    </row>
    <row r="9945" customHeight="1" spans="2:2">
      <c r="B9945" s="26" t="str">
        <f>IF(C9945="","",DATE($C$2,C9945,D9945))</f>
        <v/>
      </c>
    </row>
    <row r="9946" customHeight="1" spans="2:2">
      <c r="B9946" s="26" t="str">
        <f>IF(C9946="","",DATE($C$2,C9946,D9946))</f>
        <v/>
      </c>
    </row>
    <row r="9947" customHeight="1" spans="2:2">
      <c r="B9947" s="26" t="str">
        <f>IF(C9947="","",DATE($C$2,C9947,D9947))</f>
        <v/>
      </c>
    </row>
    <row r="9948" customHeight="1" spans="2:2">
      <c r="B9948" s="26" t="str">
        <f>IF(C9948="","",DATE($C$2,C9948,D9948))</f>
        <v/>
      </c>
    </row>
    <row r="9949" customHeight="1" spans="2:2">
      <c r="B9949" s="26" t="str">
        <f>IF(C9949="","",DATE($C$2,C9949,D9949))</f>
        <v/>
      </c>
    </row>
    <row r="9950" customHeight="1" spans="2:2">
      <c r="B9950" s="26" t="str">
        <f>IF(C9950="","",DATE($C$2,C9950,D9950))</f>
        <v/>
      </c>
    </row>
    <row r="9951" customHeight="1" spans="2:2">
      <c r="B9951" s="26" t="str">
        <f>IF(C9951="","",DATE($C$2,C9951,D9951))</f>
        <v/>
      </c>
    </row>
    <row r="9952" customHeight="1" spans="2:2">
      <c r="B9952" s="26" t="str">
        <f>IF(C9952="","",DATE($C$2,C9952,D9952))</f>
        <v/>
      </c>
    </row>
  </sheetData>
  <sheetProtection formatCells="0" formatColumns="0" formatRows="0"/>
  <autoFilter ref="C6:L34">
    <extLst/>
  </autoFilter>
  <mergeCells count="16">
    <mergeCell ref="B1:L1"/>
    <mergeCell ref="F2:G2"/>
    <mergeCell ref="F3:G3"/>
    <mergeCell ref="C5:D5"/>
    <mergeCell ref="E5:H5"/>
    <mergeCell ref="I5:L5"/>
    <mergeCell ref="M5:O5"/>
    <mergeCell ref="B2:B3"/>
    <mergeCell ref="B5:B6"/>
    <mergeCell ref="H2:H3"/>
    <mergeCell ref="I2:I3"/>
    <mergeCell ref="J2:J3"/>
    <mergeCell ref="M2:M3"/>
    <mergeCell ref="C2:D3"/>
    <mergeCell ref="K2:L3"/>
    <mergeCell ref="N2:O3"/>
  </mergeCells>
  <conditionalFormatting sqref="L8">
    <cfRule type="expression" dxfId="0" priority="47">
      <formula>#REF!&lt;&gt;""</formula>
    </cfRule>
  </conditionalFormatting>
  <conditionalFormatting sqref="E11:J11">
    <cfRule type="expression" dxfId="1" priority="40">
      <formula>AND(MOD(ROW()-2,2)=0,$C9&lt;&gt;"")</formula>
    </cfRule>
    <cfRule type="expression" dxfId="0" priority="42">
      <formula>$C9&lt;&gt;""</formula>
    </cfRule>
  </conditionalFormatting>
  <conditionalFormatting sqref="B7:B11">
    <cfRule type="expression" dxfId="1" priority="1">
      <formula>AND(MOD(ROW()-2,2)=0,$C5&lt;&gt;"")</formula>
    </cfRule>
    <cfRule type="expression" dxfId="0" priority="2">
      <formula>$C5&lt;&gt;""</formula>
    </cfRule>
  </conditionalFormatting>
  <conditionalFormatting sqref="K12:K16">
    <cfRule type="expression" dxfId="1" priority="72">
      <formula>AND(MOD(ROW()-2,2)=0,#REF!&lt;&gt;"")</formula>
    </cfRule>
    <cfRule type="expression" dxfId="0" priority="73">
      <formula>#REF!&lt;&gt;""</formula>
    </cfRule>
  </conditionalFormatting>
  <conditionalFormatting sqref="K20:K29">
    <cfRule type="expression" dxfId="1" priority="54">
      <formula>AND(MOD(ROW()-2,2)=0,$C15&lt;&gt;"")</formula>
    </cfRule>
    <cfRule type="expression" dxfId="0" priority="55">
      <formula>$C15&lt;&gt;""</formula>
    </cfRule>
  </conditionalFormatting>
  <conditionalFormatting sqref="L7:L9">
    <cfRule type="expression" dxfId="1" priority="45">
      <formula>AND(MOD(ROW()-2,2)=0,$C5&lt;&gt;"")</formula>
    </cfRule>
    <cfRule type="expression" dxfId="0" priority="49">
      <formula>$C5&lt;&gt;""</formula>
    </cfRule>
  </conditionalFormatting>
  <conditionalFormatting sqref="C8:J8 E9:J10 C9:D11 B21:J28 L19:L28 B33:L33 K31:L31 B14:J17 L14:L17 B18:L18 K19 C7:D7 G7:J7">
    <cfRule type="expression" dxfId="1" priority="51">
      <formula>AND(MOD(ROW()-2,2)=0,$C5&lt;&gt;"")</formula>
    </cfRule>
    <cfRule type="expression" dxfId="0" priority="53">
      <formula>$C5&lt;&gt;""</formula>
    </cfRule>
  </conditionalFormatting>
  <conditionalFormatting sqref="K7:K11 K30 K32 K34 K17">
    <cfRule type="expression" dxfId="1" priority="46">
      <formula>AND(MOD(ROW()-2,2)=0,$C5&lt;&gt;"")</formula>
    </cfRule>
    <cfRule type="expression" dxfId="0" priority="50">
      <formula>$C5&lt;&gt;""</formula>
    </cfRule>
  </conditionalFormatting>
  <conditionalFormatting sqref="E8:F8 H8:J8 G10 E9:E10">
    <cfRule type="expression" dxfId="0" priority="52">
      <formula>#REF!&lt;&gt;""</formula>
    </cfRule>
  </conditionalFormatting>
  <conditionalFormatting sqref="B12:J13 L12:L13">
    <cfRule type="expression" dxfId="1" priority="70">
      <formula>AND(MOD(ROW()-2,2)=0,#REF!&lt;&gt;"")</formula>
    </cfRule>
    <cfRule type="expression" dxfId="0" priority="71">
      <formula>#REF!&lt;&gt;""</formula>
    </cfRule>
  </conditionalFormatting>
  <conditionalFormatting sqref="K34 K12:K17 K20:K30 K32">
    <cfRule type="expression" dxfId="0" priority="48">
      <formula>#REF!&lt;&gt;""</formula>
    </cfRule>
  </conditionalFormatting>
  <conditionalFormatting sqref="B19:J20">
    <cfRule type="expression" dxfId="1" priority="58">
      <formula>AND(MOD(ROW()-2,2)=0,$C16&lt;&gt;"")</formula>
    </cfRule>
    <cfRule type="expression" dxfId="0" priority="59">
      <formula>$C16&lt;&gt;""</formula>
    </cfRule>
  </conditionalFormatting>
  <conditionalFormatting sqref="B29:J29 L29">
    <cfRule type="expression" dxfId="1" priority="60">
      <formula>AND(MOD(ROW()-2,2)=0,$C26&lt;&gt;"")</formula>
    </cfRule>
    <cfRule type="expression" dxfId="0" priority="61">
      <formula>$C26&lt;&gt;""</formula>
    </cfRule>
  </conditionalFormatting>
  <conditionalFormatting sqref="B30:J30 L30">
    <cfRule type="expression" dxfId="1" priority="66">
      <formula>AND(MOD(ROW()-2,2)=0,#REF!&lt;&gt;"")</formula>
    </cfRule>
    <cfRule type="expression" dxfId="0" priority="67">
      <formula>#REF!&lt;&gt;""</formula>
    </cfRule>
  </conditionalFormatting>
  <conditionalFormatting sqref="B31:J32 L32">
    <cfRule type="expression" dxfId="1" priority="64">
      <formula>AND(MOD(ROW()-2,2)=0,#REF!&lt;&gt;"")</formula>
    </cfRule>
    <cfRule type="expression" dxfId="0" priority="65">
      <formula>#REF!&lt;&gt;""</formula>
    </cfRule>
  </conditionalFormatting>
  <conditionalFormatting sqref="B34:J34 L34">
    <cfRule type="expression" dxfId="1" priority="62">
      <formula>AND(MOD(ROW()-2,2)=0,#REF!&lt;&gt;"")</formula>
    </cfRule>
    <cfRule type="expression" dxfId="0" priority="63">
      <formula>#REF!&lt;&gt;""</formula>
    </cfRule>
  </conditionalFormatting>
  <conditionalFormatting sqref="B35:L9952">
    <cfRule type="expression" dxfId="1" priority="68">
      <formula>AND(MOD(ROW()-2,2)=0,$C33&lt;&gt;"")</formula>
    </cfRule>
    <cfRule type="expression" dxfId="0" priority="69">
      <formula>$C33&lt;&gt;""</formula>
    </cfRule>
  </conditionalFormatting>
  <dataValidations count="2">
    <dataValidation type="list" allowBlank="1" showInputMessage="1" showErrorMessage="1" sqref="C7 C18 C29 C30 C34 C8:C11 C12:C17 C19:C26 C27:C28 C31:C33 C35:C1048576">
      <formula1>"1,2,3,4,5,6,7,8,9,10,11,12"</formula1>
    </dataValidation>
    <dataValidation type="list" allowBlank="1" showInputMessage="1" showErrorMessage="1" sqref="D7 D18 D29 D30 D34 D8:D11 D12:D17 D19:D26 D27:D28 D31:D33 D35:D1048576">
      <formula1>"1,2,3,4,5,6,7,8,9,10,11,12,13,14,15,16,17,18,19,20,21,22,23,24,25,26,27,28,29,30,31"</formula1>
    </dataValidation>
  </dataValidation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5月香港麦径收支明细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芹菜</cp:lastModifiedBy>
  <dcterms:created xsi:type="dcterms:W3CDTF">2018-02-27T11:14:00Z</dcterms:created>
  <dcterms:modified xsi:type="dcterms:W3CDTF">2019-12-26T04:50:05Z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2052-11.1.0.9305</vt:lpwstr>
  </property>
</Properties>
</file>