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20" windowHeight="12220"/>
  </bookViews>
  <sheets>
    <sheet name="8.5" sheetId="6" r:id="rId1"/>
  </sheets>
  <calcPr calcId="124519" concurrentCalc="0"/>
</workbook>
</file>

<file path=xl/sharedStrings.xml><?xml version="1.0" encoding="utf-8"?>
<sst xmlns="http://schemas.openxmlformats.org/spreadsheetml/2006/main" count="69" uniqueCount="69">
  <si>
    <t>序号</t>
  </si>
  <si>
    <t>培训编号</t>
  </si>
  <si>
    <t>姓名</t>
  </si>
  <si>
    <t>服务时间</t>
  </si>
  <si>
    <t>备注</t>
  </si>
  <si>
    <t>李奕政</t>
  </si>
  <si>
    <t>梁婷</t>
  </si>
  <si>
    <t>吴岭</t>
  </si>
  <si>
    <t>肖立山</t>
  </si>
  <si>
    <t>张凌薇</t>
  </si>
  <si>
    <t>邱爱军</t>
  </si>
  <si>
    <t>张雪</t>
  </si>
  <si>
    <t>潘斌</t>
  </si>
  <si>
    <t>丁辉</t>
  </si>
  <si>
    <t>陈杰</t>
  </si>
  <si>
    <t>梁欣欣</t>
  </si>
  <si>
    <t>姚义</t>
  </si>
  <si>
    <t>农凤燕</t>
  </si>
  <si>
    <t>程惠芳</t>
  </si>
  <si>
    <t>冯梅春</t>
  </si>
  <si>
    <t>候明旭</t>
  </si>
  <si>
    <t>胡飞艳</t>
  </si>
  <si>
    <t>黄茁壮</t>
  </si>
  <si>
    <t>姜敏锋</t>
  </si>
  <si>
    <t>李碧慧</t>
  </si>
  <si>
    <t>李鹰</t>
  </si>
  <si>
    <t>柳英达</t>
  </si>
  <si>
    <t>苏芬</t>
  </si>
  <si>
    <t>谭立兵</t>
  </si>
  <si>
    <t>王朝东</t>
  </si>
  <si>
    <t>王重亮</t>
  </si>
  <si>
    <t>肖胜杨</t>
  </si>
  <si>
    <t>徐幸福</t>
  </si>
  <si>
    <t>张鹤</t>
  </si>
  <si>
    <t>周佳</t>
  </si>
  <si>
    <t>曾庆欢</t>
  </si>
  <si>
    <t>T0473</t>
    <phoneticPr fontId="3" type="noConversion"/>
  </si>
  <si>
    <t>T0800</t>
    <phoneticPr fontId="3" type="noConversion"/>
  </si>
  <si>
    <t>T1182</t>
    <phoneticPr fontId="3" type="noConversion"/>
  </si>
  <si>
    <t>T0960</t>
    <phoneticPr fontId="3" type="noConversion"/>
  </si>
  <si>
    <t>T0109</t>
    <phoneticPr fontId="3" type="noConversion"/>
  </si>
  <si>
    <t>T0997</t>
    <phoneticPr fontId="3" type="noConversion"/>
  </si>
  <si>
    <t>T0254</t>
    <phoneticPr fontId="3" type="noConversion"/>
  </si>
  <si>
    <t>T0331</t>
    <phoneticPr fontId="3" type="noConversion"/>
  </si>
  <si>
    <t>T0390</t>
    <phoneticPr fontId="3" type="noConversion"/>
  </si>
  <si>
    <t>T0475</t>
    <phoneticPr fontId="3" type="noConversion"/>
  </si>
  <si>
    <t>T1284</t>
    <phoneticPr fontId="3" type="noConversion"/>
  </si>
  <si>
    <t>T0963</t>
    <phoneticPr fontId="3" type="noConversion"/>
  </si>
  <si>
    <t>T0728</t>
    <phoneticPr fontId="3" type="noConversion"/>
  </si>
  <si>
    <t>T0050</t>
    <phoneticPr fontId="3" type="noConversion"/>
  </si>
  <si>
    <t>T1159</t>
    <phoneticPr fontId="3" type="noConversion"/>
  </si>
  <si>
    <t>T1345</t>
    <phoneticPr fontId="3" type="noConversion"/>
  </si>
  <si>
    <t>T1213</t>
    <phoneticPr fontId="3" type="noConversion"/>
  </si>
  <si>
    <t>T0143</t>
    <phoneticPr fontId="3" type="noConversion"/>
  </si>
  <si>
    <t>T0685</t>
    <phoneticPr fontId="3" type="noConversion"/>
  </si>
  <si>
    <t>T0928</t>
    <phoneticPr fontId="3" type="noConversion"/>
  </si>
  <si>
    <t>T0249</t>
    <phoneticPr fontId="3" type="noConversion"/>
  </si>
  <si>
    <t>T0690</t>
    <phoneticPr fontId="3" type="noConversion"/>
  </si>
  <si>
    <t>T0345</t>
    <phoneticPr fontId="3" type="noConversion"/>
  </si>
  <si>
    <t>T0495</t>
    <phoneticPr fontId="3" type="noConversion"/>
  </si>
  <si>
    <t>T0840</t>
    <phoneticPr fontId="3" type="noConversion"/>
  </si>
  <si>
    <t>T1087</t>
    <phoneticPr fontId="3" type="noConversion"/>
  </si>
  <si>
    <t>T0773</t>
    <phoneticPr fontId="3" type="noConversion"/>
  </si>
  <si>
    <t>T0497</t>
    <phoneticPr fontId="3" type="noConversion"/>
  </si>
  <si>
    <t>T0888</t>
    <phoneticPr fontId="3" type="noConversion"/>
  </si>
  <si>
    <t>T0177</t>
    <phoneticPr fontId="3" type="noConversion"/>
  </si>
  <si>
    <t>T0616</t>
    <phoneticPr fontId="3" type="noConversion"/>
  </si>
  <si>
    <t>没带卡</t>
    <phoneticPr fontId="3" type="noConversion"/>
  </si>
  <si>
    <t>8月5日梅林U站轮值后山巡山（第五轮周六）17志愿者考勤表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</si>
</sst>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2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4" fillId="0" borderId="1" xfId="0" applyFont="1" applyBorder="1">
      <alignment vertical="center"/>
    </xf>
  </cellXfs>
  <cellStyles count="1">
    <cellStyle name="常规" xfId="0" builtinId="0"/>
  </cellStyles>
  <dxfs count="1">
    <dxf>
      <fill>
        <patternFill patternType="solid">
          <bgColor rgb="FFFF9900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selection activeCell="C16" sqref="C16"/>
    </sheetView>
  </sheetViews>
  <sheetFormatPr defaultRowHeight="14"/>
  <cols>
    <col min="1" max="1" width="7.08984375" customWidth="1"/>
    <col min="2" max="5" width="13.453125" customWidth="1"/>
  </cols>
  <sheetData>
    <row r="1" spans="1:5">
      <c r="A1" s="3" t="s">
        <v>68</v>
      </c>
      <c r="B1" s="3"/>
      <c r="C1" s="3"/>
      <c r="D1" s="3"/>
      <c r="E1" s="3"/>
    </row>
    <row r="2" spans="1: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5">
        <v>1</v>
      </c>
      <c r="B3" s="4" t="s">
        <v>36</v>
      </c>
      <c r="C3" s="6" t="s">
        <v>5</v>
      </c>
      <c r="D3" s="5">
        <v>8</v>
      </c>
      <c r="E3" s="5"/>
    </row>
    <row r="4" spans="1:5">
      <c r="A4" s="5">
        <v>2</v>
      </c>
      <c r="B4" s="5" t="s">
        <v>37</v>
      </c>
      <c r="C4" s="6" t="s">
        <v>28</v>
      </c>
      <c r="D4" s="5">
        <v>8</v>
      </c>
      <c r="E4" s="5"/>
    </row>
    <row r="5" spans="1:5">
      <c r="A5" s="5">
        <v>3</v>
      </c>
      <c r="B5" s="5" t="s">
        <v>38</v>
      </c>
      <c r="C5" s="6" t="s">
        <v>9</v>
      </c>
      <c r="D5" s="5">
        <v>8</v>
      </c>
      <c r="E5" s="5"/>
    </row>
    <row r="6" spans="1:5">
      <c r="A6" s="5">
        <v>4</v>
      </c>
      <c r="B6" s="5" t="s">
        <v>39</v>
      </c>
      <c r="C6" s="6" t="s">
        <v>8</v>
      </c>
      <c r="D6" s="5">
        <v>8</v>
      </c>
      <c r="E6" s="5"/>
    </row>
    <row r="7" spans="1:5">
      <c r="A7" s="5">
        <v>5</v>
      </c>
      <c r="B7" s="5" t="s">
        <v>40</v>
      </c>
      <c r="C7" s="6" t="s">
        <v>18</v>
      </c>
      <c r="D7" s="5">
        <v>8</v>
      </c>
      <c r="E7" s="5"/>
    </row>
    <row r="8" spans="1:5">
      <c r="A8" s="5">
        <v>6</v>
      </c>
      <c r="B8" s="5" t="s">
        <v>41</v>
      </c>
      <c r="C8" s="6" t="s">
        <v>32</v>
      </c>
      <c r="D8" s="5">
        <v>8</v>
      </c>
      <c r="E8" s="5"/>
    </row>
    <row r="9" spans="1:5">
      <c r="A9" s="5">
        <v>7</v>
      </c>
      <c r="B9" s="5" t="s">
        <v>42</v>
      </c>
      <c r="C9" s="6" t="s">
        <v>21</v>
      </c>
      <c r="D9" s="5">
        <v>8</v>
      </c>
      <c r="E9" s="5"/>
    </row>
    <row r="10" spans="1:5">
      <c r="A10" s="5">
        <v>8</v>
      </c>
      <c r="B10" s="5" t="s">
        <v>43</v>
      </c>
      <c r="C10" s="6" t="s">
        <v>22</v>
      </c>
      <c r="D10" s="5">
        <v>8</v>
      </c>
      <c r="E10" s="5"/>
    </row>
    <row r="11" spans="1:5">
      <c r="A11" s="5">
        <v>9</v>
      </c>
      <c r="B11" s="5" t="s">
        <v>44</v>
      </c>
      <c r="C11" s="6" t="s">
        <v>24</v>
      </c>
      <c r="D11" s="5">
        <v>8</v>
      </c>
      <c r="E11" s="5"/>
    </row>
    <row r="12" spans="1:5">
      <c r="A12" s="5">
        <v>10</v>
      </c>
      <c r="B12" s="5" t="s">
        <v>45</v>
      </c>
      <c r="C12" s="6" t="s">
        <v>25</v>
      </c>
      <c r="D12" s="5">
        <v>8</v>
      </c>
      <c r="E12" s="5"/>
    </row>
    <row r="13" spans="1:5">
      <c r="A13" s="5">
        <v>11</v>
      </c>
      <c r="B13" s="5" t="s">
        <v>46</v>
      </c>
      <c r="C13" s="6" t="s">
        <v>34</v>
      </c>
      <c r="D13" s="5">
        <v>8</v>
      </c>
      <c r="E13" s="5"/>
    </row>
    <row r="14" spans="1:5">
      <c r="A14" s="5">
        <v>12</v>
      </c>
      <c r="B14" s="5" t="s">
        <v>47</v>
      </c>
      <c r="C14" s="6" t="s">
        <v>31</v>
      </c>
      <c r="D14" s="5">
        <v>8</v>
      </c>
      <c r="E14" s="5"/>
    </row>
    <row r="15" spans="1:5">
      <c r="A15" s="5">
        <v>13</v>
      </c>
      <c r="B15" s="5" t="s">
        <v>48</v>
      </c>
      <c r="C15" s="6" t="s">
        <v>10</v>
      </c>
      <c r="D15" s="5">
        <v>8</v>
      </c>
      <c r="E15" s="5"/>
    </row>
    <row r="16" spans="1:5">
      <c r="A16" s="5">
        <v>14</v>
      </c>
      <c r="B16" s="5" t="s">
        <v>49</v>
      </c>
      <c r="C16" s="6" t="s">
        <v>14</v>
      </c>
      <c r="D16" s="5">
        <v>8</v>
      </c>
      <c r="E16" s="5"/>
    </row>
    <row r="17" spans="1:5">
      <c r="A17" s="5">
        <v>15</v>
      </c>
      <c r="B17" s="5" t="s">
        <v>50</v>
      </c>
      <c r="C17" s="6" t="s">
        <v>33</v>
      </c>
      <c r="D17" s="5">
        <v>8</v>
      </c>
      <c r="E17" s="5"/>
    </row>
    <row r="18" spans="1:5">
      <c r="A18" s="5">
        <v>16</v>
      </c>
      <c r="B18" s="5" t="s">
        <v>51</v>
      </c>
      <c r="C18" s="6" t="s">
        <v>35</v>
      </c>
      <c r="D18" s="5">
        <v>8</v>
      </c>
      <c r="E18" s="5"/>
    </row>
    <row r="19" spans="1:5">
      <c r="A19" s="5">
        <v>17</v>
      </c>
      <c r="B19" s="5" t="s">
        <v>52</v>
      </c>
      <c r="C19" s="6" t="s">
        <v>11</v>
      </c>
      <c r="D19" s="5">
        <v>8</v>
      </c>
      <c r="E19" s="5"/>
    </row>
    <row r="20" spans="1:5">
      <c r="A20" s="5">
        <v>18</v>
      </c>
      <c r="B20" s="5" t="s">
        <v>53</v>
      </c>
      <c r="C20" s="6" t="s">
        <v>13</v>
      </c>
      <c r="D20" s="5">
        <v>8</v>
      </c>
      <c r="E20" s="5"/>
    </row>
    <row r="21" spans="1:5">
      <c r="A21" s="5">
        <v>19</v>
      </c>
      <c r="B21" s="5" t="s">
        <v>54</v>
      </c>
      <c r="C21" s="6" t="s">
        <v>17</v>
      </c>
      <c r="D21" s="5">
        <v>8</v>
      </c>
      <c r="E21" s="6" t="s">
        <v>67</v>
      </c>
    </row>
    <row r="22" spans="1:5">
      <c r="A22" s="5">
        <v>20</v>
      </c>
      <c r="B22" s="5" t="s">
        <v>55</v>
      </c>
      <c r="C22" s="6" t="s">
        <v>7</v>
      </c>
      <c r="D22" s="5">
        <v>8</v>
      </c>
      <c r="E22" s="5"/>
    </row>
    <row r="23" spans="1:5">
      <c r="A23" s="5">
        <v>21</v>
      </c>
      <c r="B23" s="5" t="s">
        <v>56</v>
      </c>
      <c r="C23" s="6" t="s">
        <v>20</v>
      </c>
      <c r="D23" s="5">
        <v>8</v>
      </c>
      <c r="E23" s="5"/>
    </row>
    <row r="24" spans="1:5">
      <c r="A24" s="5">
        <v>22</v>
      </c>
      <c r="B24" s="5" t="s">
        <v>57</v>
      </c>
      <c r="C24" s="6" t="s">
        <v>12</v>
      </c>
      <c r="D24" s="5">
        <v>8</v>
      </c>
      <c r="E24" s="5"/>
    </row>
    <row r="25" spans="1:5">
      <c r="A25" s="5">
        <v>23</v>
      </c>
      <c r="B25" s="5" t="s">
        <v>58</v>
      </c>
      <c r="C25" s="6" t="s">
        <v>23</v>
      </c>
      <c r="D25" s="5">
        <v>8</v>
      </c>
      <c r="E25" s="5"/>
    </row>
    <row r="26" spans="1:5">
      <c r="A26" s="5">
        <v>24</v>
      </c>
      <c r="B26" s="5" t="s">
        <v>59</v>
      </c>
      <c r="C26" s="6" t="s">
        <v>6</v>
      </c>
      <c r="D26" s="5">
        <v>8</v>
      </c>
      <c r="E26" s="5"/>
    </row>
    <row r="27" spans="1:5">
      <c r="A27" s="5">
        <v>25</v>
      </c>
      <c r="B27" s="5" t="s">
        <v>60</v>
      </c>
      <c r="C27" s="6" t="s">
        <v>29</v>
      </c>
      <c r="D27" s="5">
        <v>8</v>
      </c>
      <c r="E27" s="5"/>
    </row>
    <row r="28" spans="1:5">
      <c r="A28" s="5">
        <v>26</v>
      </c>
      <c r="B28" s="5" t="s">
        <v>61</v>
      </c>
      <c r="C28" s="6" t="s">
        <v>16</v>
      </c>
      <c r="D28" s="5">
        <v>8</v>
      </c>
      <c r="E28" s="5"/>
    </row>
    <row r="29" spans="1:5">
      <c r="A29" s="5">
        <v>27</v>
      </c>
      <c r="B29" s="5" t="s">
        <v>62</v>
      </c>
      <c r="C29" s="6" t="s">
        <v>27</v>
      </c>
      <c r="D29" s="5">
        <v>8</v>
      </c>
      <c r="E29" s="5"/>
    </row>
    <row r="30" spans="1:5">
      <c r="A30" s="5">
        <v>28</v>
      </c>
      <c r="B30" s="5" t="s">
        <v>63</v>
      </c>
      <c r="C30" s="6" t="s">
        <v>15</v>
      </c>
      <c r="D30" s="5">
        <v>8</v>
      </c>
      <c r="E30" s="5"/>
    </row>
    <row r="31" spans="1:5">
      <c r="A31" s="5">
        <v>29</v>
      </c>
      <c r="B31" s="5" t="s">
        <v>64</v>
      </c>
      <c r="C31" s="6" t="s">
        <v>30</v>
      </c>
      <c r="D31" s="5">
        <v>8</v>
      </c>
      <c r="E31" s="5"/>
    </row>
    <row r="32" spans="1:5">
      <c r="A32" s="5">
        <v>30</v>
      </c>
      <c r="B32" s="5" t="s">
        <v>65</v>
      </c>
      <c r="C32" s="6" t="s">
        <v>19</v>
      </c>
      <c r="D32" s="5">
        <v>8</v>
      </c>
      <c r="E32" s="5"/>
    </row>
    <row r="33" spans="1:5">
      <c r="A33" s="5">
        <v>31</v>
      </c>
      <c r="B33" s="5" t="s">
        <v>66</v>
      </c>
      <c r="C33" s="6" t="s">
        <v>26</v>
      </c>
      <c r="D33" s="5">
        <v>8</v>
      </c>
      <c r="E33" s="5"/>
    </row>
    <row r="34" spans="1:5">
      <c r="C34" s="2"/>
    </row>
  </sheetData>
  <phoneticPr fontId="3" type="noConversion"/>
  <conditionalFormatting sqref="B3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8.5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2017-07-19T02:10:00Z</dcterms:created>
  <dcterms:modified xsi:type="dcterms:W3CDTF">2017-08-05T11:22:58Z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